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<sst xmlns="http://schemas.openxmlformats.org/spreadsheetml/2006/main" count="621" uniqueCount="46">
  <si>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</si>
  <si>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</si>
  <si>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</si>
  <si>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</si>
  <si>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</si>
  <si>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</si>
  <si>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</si>
  <si>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</si>
  <si>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</si>
  <si>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</si>
  <si>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</si>
  <si>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</si>
  <si>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</si>
  <si>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Губкина 1б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</si>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</sst>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69010590278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9387.53"/>
    </cacheField>
    <cacheField name="ЖЭУ" numFmtId="43">
      <sharedItems count="1">
        <s v="ООО ЖЭУ-21"/>
      </sharedItems>
    </cacheField>
    <cacheField name="Дом" numFmtId="43">
      <sharedItems count="1">
        <s v="Губкина 1б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7983.31"/>
    <x v="0"/>
    <x v="0"/>
  </r>
  <r>
    <x v="0"/>
    <x v="1"/>
    <n v="7983.31"/>
    <x v="0"/>
    <x v="0"/>
  </r>
  <r>
    <x v="0"/>
    <x v="2"/>
    <n v="7983.31"/>
    <x v="0"/>
    <x v="0"/>
  </r>
  <r>
    <x v="0"/>
    <x v="3"/>
    <n v="7983.31"/>
    <x v="0"/>
    <x v="0"/>
  </r>
  <r>
    <x v="0"/>
    <x v="4"/>
    <n v="7983.31"/>
    <x v="0"/>
    <x v="0"/>
  </r>
  <r>
    <x v="0"/>
    <x v="5"/>
    <n v="7983.31"/>
    <x v="0"/>
    <x v="0"/>
  </r>
  <r>
    <x v="0"/>
    <x v="6"/>
    <n v="7983.31"/>
    <x v="0"/>
    <x v="0"/>
  </r>
  <r>
    <x v="0"/>
    <x v="7"/>
    <n v="7983.31"/>
    <x v="0"/>
    <x v="0"/>
  </r>
  <r>
    <x v="0"/>
    <x v="8"/>
    <n v="7983.31"/>
    <x v="0"/>
    <x v="0"/>
  </r>
  <r>
    <x v="0"/>
    <x v="9"/>
    <n v="7983.31"/>
    <x v="0"/>
    <x v="0"/>
  </r>
  <r>
    <x v="0"/>
    <x v="10"/>
    <n v="7983.31"/>
    <x v="0"/>
    <x v="0"/>
  </r>
  <r>
    <x v="0"/>
    <x v="11"/>
    <n v="1135.3"/>
    <x v="0"/>
    <x v="0"/>
  </r>
  <r>
    <x v="1"/>
    <x v="0"/>
    <n v="1198.31"/>
    <x v="0"/>
    <x v="0"/>
  </r>
  <r>
    <x v="2"/>
    <x v="0"/>
    <n v="198.26"/>
    <x v="0"/>
    <x v="0"/>
  </r>
  <r>
    <x v="3"/>
    <x v="0"/>
    <n v="173.6"/>
    <x v="0"/>
    <x v="0"/>
  </r>
  <r>
    <x v="4"/>
    <x v="0"/>
    <n v="15860.16"/>
    <x v="0"/>
    <x v="0"/>
  </r>
  <r>
    <x v="5"/>
    <x v="0"/>
    <n v="628.52"/>
    <x v="0"/>
    <x v="0"/>
  </r>
  <r>
    <x v="6"/>
    <x v="0"/>
    <n v="124.56"/>
    <x v="0"/>
    <x v="0"/>
  </r>
  <r>
    <x v="6"/>
    <x v="1"/>
    <n v="124.56"/>
    <x v="0"/>
    <x v="0"/>
  </r>
  <r>
    <x v="4"/>
    <x v="1"/>
    <n v="9384.99"/>
    <x v="0"/>
    <x v="0"/>
  </r>
  <r>
    <x v="3"/>
    <x v="1"/>
    <n v="173.6"/>
    <x v="0"/>
    <x v="0"/>
  </r>
  <r>
    <x v="2"/>
    <x v="1"/>
    <n v="198.26"/>
    <x v="0"/>
    <x v="0"/>
  </r>
  <r>
    <x v="1"/>
    <x v="1"/>
    <n v="1082.3599999999999"/>
    <x v="0"/>
    <x v="0"/>
  </r>
  <r>
    <x v="2"/>
    <x v="2"/>
    <n v="198.26"/>
    <x v="0"/>
    <x v="0"/>
  </r>
  <r>
    <x v="3"/>
    <x v="2"/>
    <n v="173.6"/>
    <x v="0"/>
    <x v="0"/>
  </r>
  <r>
    <x v="4"/>
    <x v="2"/>
    <n v="9435.27"/>
    <x v="0"/>
    <x v="0"/>
  </r>
  <r>
    <x v="6"/>
    <x v="2"/>
    <n v="124.56"/>
    <x v="0"/>
    <x v="0"/>
  </r>
  <r>
    <x v="6"/>
    <x v="3"/>
    <n v="124.56"/>
    <x v="0"/>
    <x v="0"/>
  </r>
  <r>
    <x v="4"/>
    <x v="3"/>
    <n v="9108.51"/>
    <x v="0"/>
    <x v="0"/>
  </r>
  <r>
    <x v="2"/>
    <x v="3"/>
    <n v="198.26"/>
    <x v="0"/>
    <x v="0"/>
  </r>
  <r>
    <x v="1"/>
    <x v="3"/>
    <n v="2357.98"/>
    <x v="0"/>
    <x v="0"/>
  </r>
  <r>
    <x v="1"/>
    <x v="4"/>
    <n v="1198.31"/>
    <x v="0"/>
    <x v="0"/>
  </r>
  <r>
    <x v="2"/>
    <x v="4"/>
    <n v="198.26"/>
    <x v="0"/>
    <x v="0"/>
  </r>
  <r>
    <x v="4"/>
    <x v="4"/>
    <n v="9121.18"/>
    <x v="0"/>
    <x v="0"/>
  </r>
  <r>
    <x v="6"/>
    <x v="4"/>
    <n v="124.56"/>
    <x v="0"/>
    <x v="0"/>
  </r>
  <r>
    <x v="6"/>
    <x v="5"/>
    <n v="124.56"/>
    <x v="0"/>
    <x v="0"/>
  </r>
  <r>
    <x v="4"/>
    <x v="5"/>
    <n v="8822.75"/>
    <x v="0"/>
    <x v="0"/>
  </r>
  <r>
    <x v="2"/>
    <x v="5"/>
    <n v="198.26"/>
    <x v="0"/>
    <x v="0"/>
  </r>
  <r>
    <x v="1"/>
    <x v="5"/>
    <n v="1159.67"/>
    <x v="0"/>
    <x v="0"/>
  </r>
  <r>
    <x v="1"/>
    <x v="6"/>
    <n v="1356.5"/>
    <x v="0"/>
    <x v="0"/>
  </r>
  <r>
    <x v="2"/>
    <x v="6"/>
    <n v="198.26"/>
    <x v="0"/>
    <x v="0"/>
  </r>
  <r>
    <x v="3"/>
    <x v="6"/>
    <n v="703.24"/>
    <x v="0"/>
    <x v="0"/>
  </r>
  <r>
    <x v="4"/>
    <x v="6"/>
    <n v="9165.08"/>
    <x v="0"/>
    <x v="0"/>
  </r>
  <r>
    <x v="5"/>
    <x v="6"/>
    <n v="549.95000000000005"/>
    <x v="0"/>
    <x v="0"/>
  </r>
  <r>
    <x v="6"/>
    <x v="6"/>
    <n v="124.56"/>
    <x v="0"/>
    <x v="0"/>
  </r>
  <r>
    <x v="6"/>
    <x v="7"/>
    <n v="124.56"/>
    <x v="0"/>
    <x v="0"/>
  </r>
  <r>
    <x v="4"/>
    <x v="7"/>
    <n v="9816.4699999999993"/>
    <x v="0"/>
    <x v="0"/>
  </r>
  <r>
    <x v="3"/>
    <x v="7"/>
    <n v="175.81"/>
    <x v="0"/>
    <x v="0"/>
  </r>
  <r>
    <x v="2"/>
    <x v="7"/>
    <n v="198.26"/>
    <x v="0"/>
    <x v="0"/>
  </r>
  <r>
    <x v="1"/>
    <x v="7"/>
    <n v="1356.5"/>
    <x v="0"/>
    <x v="0"/>
  </r>
  <r>
    <x v="1"/>
    <x v="8"/>
    <n v="1312.75"/>
    <x v="0"/>
    <x v="0"/>
  </r>
  <r>
    <x v="2"/>
    <x v="8"/>
    <n v="198.26"/>
    <x v="0"/>
    <x v="0"/>
  </r>
  <r>
    <x v="3"/>
    <x v="8"/>
    <n v="175.81"/>
    <x v="0"/>
    <x v="0"/>
  </r>
  <r>
    <x v="4"/>
    <x v="8"/>
    <n v="11190.38"/>
    <x v="0"/>
    <x v="0"/>
  </r>
  <r>
    <x v="6"/>
    <x v="8"/>
    <n v="124.56"/>
    <x v="0"/>
    <x v="0"/>
  </r>
  <r>
    <x v="6"/>
    <x v="9"/>
    <n v="124.56"/>
    <x v="0"/>
    <x v="0"/>
  </r>
  <r>
    <x v="4"/>
    <x v="9"/>
    <n v="8954.2900000000009"/>
    <x v="0"/>
    <x v="0"/>
  </r>
  <r>
    <x v="5"/>
    <x v="9"/>
    <n v="469.36"/>
    <x v="0"/>
    <x v="0"/>
  </r>
  <r>
    <x v="3"/>
    <x v="9"/>
    <n v="175.81"/>
    <x v="0"/>
    <x v="0"/>
  </r>
  <r>
    <x v="2"/>
    <x v="9"/>
    <n v="198.26"/>
    <x v="0"/>
    <x v="0"/>
  </r>
  <r>
    <x v="1"/>
    <x v="9"/>
    <n v="1356.5"/>
    <x v="0"/>
    <x v="0"/>
  </r>
  <r>
    <x v="1"/>
    <x v="10"/>
    <n v="1312.75"/>
    <x v="0"/>
    <x v="0"/>
  </r>
  <r>
    <x v="2"/>
    <x v="10"/>
    <n v="198.26"/>
    <x v="0"/>
    <x v="0"/>
  </r>
  <r>
    <x v="3"/>
    <x v="10"/>
    <n v="175.81"/>
    <x v="0"/>
    <x v="0"/>
  </r>
  <r>
    <x v="4"/>
    <x v="10"/>
    <n v="16789.02"/>
    <x v="0"/>
    <x v="0"/>
  </r>
  <r>
    <x v="6"/>
    <x v="10"/>
    <n v="124.56"/>
    <x v="0"/>
    <x v="0"/>
  </r>
  <r>
    <x v="6"/>
    <x v="11"/>
    <n v="124.56"/>
    <x v="0"/>
    <x v="0"/>
  </r>
  <r>
    <x v="4"/>
    <x v="11"/>
    <n v="8975.7199999999993"/>
    <x v="0"/>
    <x v="0"/>
  </r>
  <r>
    <x v="3"/>
    <x v="11"/>
    <n v="175.81"/>
    <x v="0"/>
    <x v="0"/>
  </r>
  <r>
    <x v="2"/>
    <x v="11"/>
    <n v="198.26"/>
    <x v="0"/>
    <x v="0"/>
  </r>
  <r>
    <x v="1"/>
    <x v="11"/>
    <n v="1356.5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548.32000000000005"/>
    <x v="0"/>
    <x v="0"/>
  </r>
  <r>
    <x v="8"/>
    <x v="1"/>
    <n v="548.32000000000005"/>
    <x v="0"/>
    <x v="0"/>
  </r>
  <r>
    <x v="8"/>
    <x v="2"/>
    <n v="548.32000000000005"/>
    <x v="0"/>
    <x v="0"/>
  </r>
  <r>
    <x v="8"/>
    <x v="3"/>
    <n v="548.32000000000005"/>
    <x v="0"/>
    <x v="0"/>
  </r>
  <r>
    <x v="8"/>
    <x v="4"/>
    <n v="548.32000000000005"/>
    <x v="0"/>
    <x v="0"/>
  </r>
  <r>
    <x v="8"/>
    <x v="5"/>
    <n v="548.32000000000005"/>
    <x v="0"/>
    <x v="0"/>
  </r>
  <r>
    <x v="8"/>
    <x v="6"/>
    <n v="787.13"/>
    <x v="0"/>
    <x v="0"/>
  </r>
  <r>
    <x v="8"/>
    <x v="7"/>
    <n v="787.13"/>
    <x v="0"/>
    <x v="0"/>
  </r>
  <r>
    <x v="8"/>
    <x v="8"/>
    <n v="787.13"/>
    <x v="0"/>
    <x v="0"/>
  </r>
  <r>
    <x v="8"/>
    <x v="9"/>
    <n v="787.13"/>
    <x v="0"/>
    <x v="0"/>
  </r>
  <r>
    <x v="8"/>
    <x v="10"/>
    <n v="787.13"/>
    <x v="0"/>
    <x v="0"/>
  </r>
  <r>
    <x v="8"/>
    <x v="11"/>
    <n v="111.94"/>
    <x v="0"/>
    <x v="0"/>
  </r>
  <r>
    <x v="9"/>
    <x v="0"/>
    <n v="18731.73"/>
    <x v="0"/>
    <x v="0"/>
  </r>
  <r>
    <x v="9"/>
    <x v="1"/>
    <n v="11512.09"/>
    <x v="0"/>
    <x v="0"/>
  </r>
  <r>
    <x v="9"/>
    <x v="2"/>
    <n v="10480.01"/>
    <x v="0"/>
    <x v="0"/>
  </r>
  <r>
    <x v="9"/>
    <x v="3"/>
    <n v="12337.63"/>
    <x v="0"/>
    <x v="0"/>
  </r>
  <r>
    <x v="9"/>
    <x v="4"/>
    <n v="11190.63"/>
    <x v="0"/>
    <x v="0"/>
  </r>
  <r>
    <x v="9"/>
    <x v="5"/>
    <n v="10853.56"/>
    <x v="0"/>
    <x v="0"/>
  </r>
  <r>
    <x v="9"/>
    <x v="6"/>
    <n v="12884.72"/>
    <x v="0"/>
    <x v="0"/>
  </r>
  <r>
    <x v="9"/>
    <x v="7"/>
    <n v="12458.73"/>
    <x v="0"/>
    <x v="0"/>
  </r>
  <r>
    <x v="9"/>
    <x v="8"/>
    <n v="13788.89"/>
    <x v="0"/>
    <x v="0"/>
  </r>
  <r>
    <x v="9"/>
    <x v="9"/>
    <n v="12065.91"/>
    <x v="0"/>
    <x v="0"/>
  </r>
  <r>
    <x v="9"/>
    <x v="10"/>
    <n v="19387.53"/>
    <x v="0"/>
    <x v="0"/>
  </r>
  <r>
    <x v="9"/>
    <x v="11"/>
    <n v="10942.79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5"/>
        <item x="4"/>
        <item x="12"/>
        <item x="6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1.85546875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7983.31</v>
      </c>
      <c r="D8" s="34">
        <v>7983.31</v>
      </c>
      <c r="E8" s="34">
        <v>7983.31</v>
      </c>
      <c r="F8" s="34">
        <v>7983.31</v>
      </c>
      <c r="G8" s="34">
        <v>7983.31</v>
      </c>
      <c r="H8" s="34">
        <v>7983.31</v>
      </c>
      <c r="I8" s="34">
        <v>7983.31</v>
      </c>
      <c r="J8" s="34">
        <v>7983.31</v>
      </c>
      <c r="K8" s="34">
        <v>7983.31</v>
      </c>
      <c r="L8" s="34">
        <v>7983.31</v>
      </c>
      <c r="M8" s="34">
        <v>7983.31</v>
      </c>
      <c r="N8" s="34">
        <v>1135.3</v>
      </c>
      <c r="O8" s="22">
        <v>88951.709999999992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1198.31</v>
      </c>
      <c r="D12" s="17">
        <v>1082.3599999999999</v>
      </c>
      <c r="E12" s="17"/>
      <c r="F12" s="17">
        <v>2357.98</v>
      </c>
      <c r="G12" s="17">
        <v>1198.31</v>
      </c>
      <c r="H12" s="17">
        <v>1159.67</v>
      </c>
      <c r="I12" s="17">
        <v>1356.5</v>
      </c>
      <c r="J12" s="17">
        <v>1356.5</v>
      </c>
      <c r="K12" s="17">
        <v>1312.75</v>
      </c>
      <c r="L12" s="17">
        <v>1356.5</v>
      </c>
      <c r="M12" s="17">
        <v>1312.75</v>
      </c>
      <c r="N12" s="17">
        <v>1356.5</v>
      </c>
      <c r="O12" s="14">
        <v>15048.13</v>
      </c>
    </row>
    <row r="13" spans="1:15">
      <c r="B13" s="24" t="s">
        <v>26</v>
      </c>
      <c r="C13" s="16">
        <v>198.26</v>
      </c>
      <c r="D13" s="17">
        <v>198.26</v>
      </c>
      <c r="E13" s="17">
        <v>198.26</v>
      </c>
      <c r="F13" s="17">
        <v>198.26</v>
      </c>
      <c r="G13" s="17">
        <v>198.26</v>
      </c>
      <c r="H13" s="17">
        <v>198.26</v>
      </c>
      <c r="I13" s="17">
        <v>198.26</v>
      </c>
      <c r="J13" s="17">
        <v>198.26</v>
      </c>
      <c r="K13" s="17">
        <v>198.26</v>
      </c>
      <c r="L13" s="17">
        <v>198.26</v>
      </c>
      <c r="M13" s="17">
        <v>198.26</v>
      </c>
      <c r="N13" s="17">
        <v>198.26</v>
      </c>
      <c r="O13" s="14">
        <v>2379.12</v>
      </c>
    </row>
    <row r="14" spans="1:15">
      <c r="B14" s="24" t="s">
        <v>27</v>
      </c>
      <c r="C14" s="16">
        <v>173.6</v>
      </c>
      <c r="D14" s="17">
        <v>173.6</v>
      </c>
      <c r="E14" s="17">
        <v>173.6</v>
      </c>
      <c r="F14" s="17"/>
      <c r="G14" s="17"/>
      <c r="H14" s="17"/>
      <c r="I14" s="17">
        <v>703.24</v>
      </c>
      <c r="J14" s="17">
        <v>175.81</v>
      </c>
      <c r="K14" s="17">
        <v>175.81</v>
      </c>
      <c r="L14" s="17">
        <v>175.81</v>
      </c>
      <c r="M14" s="17">
        <v>175.81</v>
      </c>
      <c r="N14" s="17">
        <v>175.81</v>
      </c>
      <c r="O14" s="14">
        <v>2103.0899999999997</v>
      </c>
    </row>
    <row r="15" spans="1:15" ht="25.5">
      <c r="B15" s="24" t="s">
        <v>29</v>
      </c>
      <c r="C15" s="16">
        <v>628.52</v>
      </c>
      <c r="D15" s="17"/>
      <c r="E15" s="17"/>
      <c r="F15" s="17"/>
      <c r="G15" s="17"/>
      <c r="H15" s="17"/>
      <c r="I15" s="17">
        <v>549.95000000000005</v>
      </c>
      <c r="J15" s="17"/>
      <c r="K15" s="17"/>
      <c r="L15" s="17">
        <v>469.36</v>
      </c>
      <c r="M15" s="17"/>
      <c r="N15" s="17"/>
      <c r="O15" s="14">
        <v>1647.83</v>
      </c>
    </row>
    <row r="16" spans="1:15">
      <c r="B16" s="24" t="s">
        <v>28</v>
      </c>
      <c r="C16" s="16">
        <v>15860.16</v>
      </c>
      <c r="D16" s="17">
        <v>9384.99</v>
      </c>
      <c r="E16" s="17">
        <v>9435.27</v>
      </c>
      <c r="F16" s="17">
        <v>9108.51</v>
      </c>
      <c r="G16" s="17">
        <v>9121.18</v>
      </c>
      <c r="H16" s="17">
        <v>8822.75</v>
      </c>
      <c r="I16" s="17">
        <v>9165.08</v>
      </c>
      <c r="J16" s="17">
        <v>9816.4699999999993</v>
      </c>
      <c r="K16" s="17">
        <v>11190.38</v>
      </c>
      <c r="L16" s="17">
        <v>8954.2900000000009</v>
      </c>
      <c r="M16" s="17">
        <v>16789.02</v>
      </c>
      <c r="N16" s="17">
        <v>8975.7199999999993</v>
      </c>
      <c r="O16" s="14">
        <v>126623.82000000002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30</v>
      </c>
      <c r="C18" s="16">
        <v>124.56</v>
      </c>
      <c r="D18" s="17">
        <v>124.56</v>
      </c>
      <c r="E18" s="17">
        <v>124.56</v>
      </c>
      <c r="F18" s="17">
        <v>124.56</v>
      </c>
      <c r="G18" s="17">
        <v>124.56</v>
      </c>
      <c r="H18" s="17">
        <v>124.56</v>
      </c>
      <c r="I18" s="17">
        <v>124.56</v>
      </c>
      <c r="J18" s="17">
        <v>124.56</v>
      </c>
      <c r="K18" s="17">
        <v>124.56</v>
      </c>
      <c r="L18" s="17">
        <v>124.56</v>
      </c>
      <c r="M18" s="17">
        <v>124.56</v>
      </c>
      <c r="N18" s="17">
        <v>124.56</v>
      </c>
      <c r="O18" s="14">
        <v>1494.7199999999996</v>
      </c>
    </row>
    <row r="19" spans="2:15">
      <c r="B19" s="24" t="s">
        <v>32</v>
      </c>
      <c r="C19" s="16">
        <v>548.32000000000005</v>
      </c>
      <c r="D19" s="17">
        <v>548.32000000000005</v>
      </c>
      <c r="E19" s="17">
        <v>548.32000000000005</v>
      </c>
      <c r="F19" s="17">
        <v>548.32000000000005</v>
      </c>
      <c r="G19" s="17">
        <v>548.32000000000005</v>
      </c>
      <c r="H19" s="17">
        <v>548.32000000000005</v>
      </c>
      <c r="I19" s="17">
        <v>787.13</v>
      </c>
      <c r="J19" s="17">
        <v>787.13</v>
      </c>
      <c r="K19" s="17">
        <v>787.13</v>
      </c>
      <c r="L19" s="17">
        <v>787.13</v>
      </c>
      <c r="M19" s="17">
        <v>787.13</v>
      </c>
      <c r="N19" s="17">
        <v>111.94</v>
      </c>
      <c r="O19" s="14">
        <v>7337.51</v>
      </c>
    </row>
    <row r="20" spans="2:15">
      <c r="B20" s="25" t="s">
        <v>33</v>
      </c>
      <c r="C20" s="18">
        <v>18731.73</v>
      </c>
      <c r="D20" s="19">
        <v>11512.09</v>
      </c>
      <c r="E20" s="19">
        <v>10480.01</v>
      </c>
      <c r="F20" s="19">
        <v>12337.63</v>
      </c>
      <c r="G20" s="19">
        <v>11190.63</v>
      </c>
      <c r="H20" s="19">
        <v>10853.56</v>
      </c>
      <c r="I20" s="19">
        <v>12884.72</v>
      </c>
      <c r="J20" s="19">
        <v>12458.73</v>
      </c>
      <c r="K20" s="19">
        <v>13788.89</v>
      </c>
      <c r="L20" s="19">
        <v>12065.91</v>
      </c>
      <c r="M20" s="19">
        <v>19387.53</v>
      </c>
      <c r="N20" s="19">
        <v>10942.79</v>
      </c>
      <c r="O20" s="15">
        <v>156634.22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88951.709999999992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-67682.510000000009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480242.47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5703125" bestFit="1" customWidth="1"/>
  </cols>
  <sheetData>
    <row r="1" spans="1:6">
      <c r="B1">
        <v>480242.47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7983.31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7983.31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7983.31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7983.31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7983.31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7983.31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7983.31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7983.31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7983.31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7983.31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7983.31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1135.3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1198.31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198.26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173.6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15860.16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628.52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124.56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124.56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9384.99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173.6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198.26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1082.3599999999999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198.26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173.6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9435.27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124.56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124.56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9108.51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198.26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2357.98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1198.31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198.26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9121.18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17</v>
      </c>
      <c r="D38" s="1">
        <v>124.56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18</v>
      </c>
      <c r="D39" s="1">
        <v>124.56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8822.75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198.26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1159.67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1356.5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198.26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703.24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9165.08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549.95000000000005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19</v>
      </c>
      <c r="D48" s="1">
        <v>124.56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20</v>
      </c>
      <c r="D49" s="1">
        <v>124.56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9816.4699999999993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175.81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198.26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1356.5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1312.75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198.26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175.81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11190.38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21</v>
      </c>
      <c r="D58" s="1">
        <v>124.56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22</v>
      </c>
      <c r="D59" s="1">
        <v>124.56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22</v>
      </c>
      <c r="D60" s="1">
        <v>8954.2900000000009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469.36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175.81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198.26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1356.5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1312.75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198.26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175.81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16789.02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23</v>
      </c>
      <c r="D69" s="1">
        <v>124.56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124.56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8975.7199999999993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175.81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198.26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1356.5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11</v>
      </c>
      <c r="D87" s="1">
        <v>548.32000000000005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14</v>
      </c>
      <c r="D88" s="1">
        <v>548.32000000000005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15</v>
      </c>
      <c r="D89" s="1">
        <v>548.32000000000005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16</v>
      </c>
      <c r="D90" s="1">
        <v>548.32000000000005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17</v>
      </c>
      <c r="D91" s="1">
        <v>548.32000000000005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18</v>
      </c>
      <c r="D92" s="1">
        <v>548.32000000000005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19</v>
      </c>
      <c r="D93" s="1">
        <v>787.13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20</v>
      </c>
      <c r="D94" s="1">
        <v>787.13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21</v>
      </c>
      <c r="D95" s="1">
        <v>787.13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22</v>
      </c>
      <c r="D96" s="1">
        <v>787.13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23</v>
      </c>
      <c r="D97" s="1">
        <v>787.13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24</v>
      </c>
      <c r="D98" s="1">
        <v>111.94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11</v>
      </c>
      <c r="D99" s="1">
        <v>18731.73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14</v>
      </c>
      <c r="D100" s="1">
        <v>11512.09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15</v>
      </c>
      <c r="D101" s="1">
        <v>10480.01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16</v>
      </c>
      <c r="D102" s="1">
        <v>12337.63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17</v>
      </c>
      <c r="D103" s="1">
        <v>11190.63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18</v>
      </c>
      <c r="D104" s="1">
        <v>10853.56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19</v>
      </c>
      <c r="D105" s="1">
        <v>12884.72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20</v>
      </c>
      <c r="D106" s="1">
        <v>12458.73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21</v>
      </c>
      <c r="D107" s="1">
        <v>13788.89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22</v>
      </c>
      <c r="D108" s="1">
        <v>12065.91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23</v>
      </c>
      <c r="D109" s="1">
        <v>19387.53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24</v>
      </c>
      <c r="D110" s="1">
        <v>10942.79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11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15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16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17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18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19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20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21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22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23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480242.47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2018-04-03T11:34:11Z</dcterms:modified>
</cp:coreProperties>
</file>