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<sst xmlns="http://schemas.openxmlformats.org/spreadsheetml/2006/main" count="622" uniqueCount="47">
  <si>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</si>
  <si>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</si>
  <si>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</si>
  <si>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</si>
  <si>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</si>
  <si>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</si>
  <si>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</si>
  <si>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</si>
  <si>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</si>
  <si>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</si>
  <si>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</si>
  <si>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</si>
  <si>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</si>
  <si>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87/3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</si>
  <si>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</si>
  <si>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</si>
  <si>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</si>
  <si>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</si>
  <si>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</si>
  <si>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</si>
  <si>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</si>
  <si>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</si>
  <si>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</si>
  <si>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</si>
  <si>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</si>
  <si>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</si>
  <si>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</si>
  <si>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</si>
  <si>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</si>
  <si>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</si>
  <si>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</si>
  <si>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Установка узла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</si>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</sst>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9862997685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Установка узла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6159.4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7/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39224.42"/>
    <x v="0"/>
    <x v="0"/>
  </r>
  <r>
    <x v="0"/>
    <x v="1"/>
    <n v="39224.42"/>
    <x v="0"/>
    <x v="0"/>
  </r>
  <r>
    <x v="0"/>
    <x v="2"/>
    <n v="39224.42"/>
    <x v="0"/>
    <x v="0"/>
  </r>
  <r>
    <x v="0"/>
    <x v="3"/>
    <n v="39224.42"/>
    <x v="0"/>
    <x v="0"/>
  </r>
  <r>
    <x v="0"/>
    <x v="4"/>
    <n v="39224.42"/>
    <x v="0"/>
    <x v="0"/>
  </r>
  <r>
    <x v="0"/>
    <x v="5"/>
    <n v="39224.42"/>
    <x v="0"/>
    <x v="0"/>
  </r>
  <r>
    <x v="0"/>
    <x v="6"/>
    <n v="39224.42"/>
    <x v="0"/>
    <x v="0"/>
  </r>
  <r>
    <x v="0"/>
    <x v="7"/>
    <n v="39224.42"/>
    <x v="0"/>
    <x v="0"/>
  </r>
  <r>
    <x v="0"/>
    <x v="8"/>
    <n v="39224.42"/>
    <x v="0"/>
    <x v="0"/>
  </r>
  <r>
    <x v="0"/>
    <x v="9"/>
    <n v="39224.42"/>
    <x v="0"/>
    <x v="0"/>
  </r>
  <r>
    <x v="0"/>
    <x v="10"/>
    <n v="39224.42"/>
    <x v="0"/>
    <x v="0"/>
  </r>
  <r>
    <x v="0"/>
    <x v="11"/>
    <n v="41137.14"/>
    <x v="0"/>
    <x v="0"/>
  </r>
  <r>
    <x v="1"/>
    <x v="0"/>
    <n v="2547.2600000000002"/>
    <x v="0"/>
    <x v="0"/>
  </r>
  <r>
    <x v="2"/>
    <x v="0"/>
    <n v="195.34"/>
    <x v="0"/>
    <x v="0"/>
  </r>
  <r>
    <x v="3"/>
    <x v="0"/>
    <n v="760.89"/>
    <x v="0"/>
    <x v="0"/>
  </r>
  <r>
    <x v="4"/>
    <x v="0"/>
    <n v="26487.53"/>
    <x v="0"/>
    <x v="0"/>
  </r>
  <r>
    <x v="5"/>
    <x v="0"/>
    <n v="1216.2"/>
    <x v="0"/>
    <x v="0"/>
  </r>
  <r>
    <x v="5"/>
    <x v="1"/>
    <n v="1216.2"/>
    <x v="0"/>
    <x v="0"/>
  </r>
  <r>
    <x v="4"/>
    <x v="1"/>
    <n v="25682.12"/>
    <x v="0"/>
    <x v="0"/>
  </r>
  <r>
    <x v="3"/>
    <x v="1"/>
    <n v="760.89"/>
    <x v="0"/>
    <x v="0"/>
  </r>
  <r>
    <x v="2"/>
    <x v="1"/>
    <n v="195.34"/>
    <x v="0"/>
    <x v="0"/>
  </r>
  <r>
    <x v="1"/>
    <x v="1"/>
    <n v="2300.7399999999998"/>
    <x v="0"/>
    <x v="0"/>
  </r>
  <r>
    <x v="2"/>
    <x v="2"/>
    <n v="195.34"/>
    <x v="0"/>
    <x v="0"/>
  </r>
  <r>
    <x v="3"/>
    <x v="2"/>
    <n v="760.89"/>
    <x v="0"/>
    <x v="0"/>
  </r>
  <r>
    <x v="4"/>
    <x v="2"/>
    <n v="25040.12"/>
    <x v="0"/>
    <x v="0"/>
  </r>
  <r>
    <x v="5"/>
    <x v="2"/>
    <n v="1216.2"/>
    <x v="0"/>
    <x v="0"/>
  </r>
  <r>
    <x v="5"/>
    <x v="3"/>
    <n v="1216.2"/>
    <x v="0"/>
    <x v="0"/>
  </r>
  <r>
    <x v="4"/>
    <x v="3"/>
    <n v="22867.31"/>
    <x v="0"/>
    <x v="0"/>
  </r>
  <r>
    <x v="2"/>
    <x v="3"/>
    <n v="195.34"/>
    <x v="0"/>
    <x v="0"/>
  </r>
  <r>
    <x v="1"/>
    <x v="3"/>
    <n v="5012.32"/>
    <x v="0"/>
    <x v="0"/>
  </r>
  <r>
    <x v="1"/>
    <x v="4"/>
    <n v="2547.2600000000002"/>
    <x v="0"/>
    <x v="0"/>
  </r>
  <r>
    <x v="2"/>
    <x v="4"/>
    <n v="195.34"/>
    <x v="0"/>
    <x v="0"/>
  </r>
  <r>
    <x v="4"/>
    <x v="4"/>
    <n v="22877.3"/>
    <x v="0"/>
    <x v="0"/>
  </r>
  <r>
    <x v="5"/>
    <x v="4"/>
    <n v="1216.2"/>
    <x v="0"/>
    <x v="0"/>
  </r>
  <r>
    <x v="6"/>
    <x v="4"/>
    <n v="1193.69"/>
    <x v="0"/>
    <x v="0"/>
  </r>
  <r>
    <x v="5"/>
    <x v="5"/>
    <n v="1216.2"/>
    <x v="0"/>
    <x v="0"/>
  </r>
  <r>
    <x v="4"/>
    <x v="5"/>
    <n v="22879.22"/>
    <x v="0"/>
    <x v="0"/>
  </r>
  <r>
    <x v="2"/>
    <x v="5"/>
    <n v="195.34"/>
    <x v="0"/>
    <x v="0"/>
  </r>
  <r>
    <x v="1"/>
    <x v="5"/>
    <n v="2465.06"/>
    <x v="0"/>
    <x v="0"/>
  </r>
  <r>
    <x v="1"/>
    <x v="6"/>
    <n v="2883.49"/>
    <x v="0"/>
    <x v="0"/>
  </r>
  <r>
    <x v="2"/>
    <x v="6"/>
    <n v="195.34"/>
    <x v="0"/>
    <x v="0"/>
  </r>
  <r>
    <x v="3"/>
    <x v="6"/>
    <n v="3043.56"/>
    <x v="0"/>
    <x v="0"/>
  </r>
  <r>
    <x v="4"/>
    <x v="6"/>
    <n v="22993.85"/>
    <x v="0"/>
    <x v="0"/>
  </r>
  <r>
    <x v="5"/>
    <x v="6"/>
    <n v="1216.2"/>
    <x v="0"/>
    <x v="0"/>
  </r>
  <r>
    <x v="5"/>
    <x v="7"/>
    <n v="1216.2"/>
    <x v="0"/>
    <x v="0"/>
  </r>
  <r>
    <x v="4"/>
    <x v="7"/>
    <n v="30603.61"/>
    <x v="0"/>
    <x v="0"/>
  </r>
  <r>
    <x v="3"/>
    <x v="7"/>
    <n v="760.89"/>
    <x v="0"/>
    <x v="0"/>
  </r>
  <r>
    <x v="2"/>
    <x v="7"/>
    <n v="195.34"/>
    <x v="0"/>
    <x v="0"/>
  </r>
  <r>
    <x v="1"/>
    <x v="7"/>
    <n v="2883.49"/>
    <x v="0"/>
    <x v="0"/>
  </r>
  <r>
    <x v="1"/>
    <x v="8"/>
    <n v="2790.48"/>
    <x v="0"/>
    <x v="0"/>
  </r>
  <r>
    <x v="2"/>
    <x v="8"/>
    <n v="195.34"/>
    <x v="0"/>
    <x v="0"/>
  </r>
  <r>
    <x v="3"/>
    <x v="8"/>
    <n v="760.89"/>
    <x v="0"/>
    <x v="0"/>
  </r>
  <r>
    <x v="4"/>
    <x v="8"/>
    <n v="26709.62"/>
    <x v="0"/>
    <x v="0"/>
  </r>
  <r>
    <x v="5"/>
    <x v="8"/>
    <n v="1216.2"/>
    <x v="0"/>
    <x v="0"/>
  </r>
  <r>
    <x v="7"/>
    <x v="8"/>
    <n v="9230.11"/>
    <x v="0"/>
    <x v="0"/>
  </r>
  <r>
    <x v="5"/>
    <x v="9"/>
    <n v="1216.2"/>
    <x v="0"/>
    <x v="0"/>
  </r>
  <r>
    <x v="4"/>
    <x v="9"/>
    <n v="22949.61"/>
    <x v="0"/>
    <x v="0"/>
  </r>
  <r>
    <x v="3"/>
    <x v="9"/>
    <n v="760.89"/>
    <x v="0"/>
    <x v="0"/>
  </r>
  <r>
    <x v="2"/>
    <x v="9"/>
    <n v="195.34"/>
    <x v="0"/>
    <x v="0"/>
  </r>
  <r>
    <x v="1"/>
    <x v="9"/>
    <n v="2883.49"/>
    <x v="0"/>
    <x v="0"/>
  </r>
  <r>
    <x v="1"/>
    <x v="10"/>
    <n v="2790.48"/>
    <x v="0"/>
    <x v="0"/>
  </r>
  <r>
    <x v="2"/>
    <x v="10"/>
    <n v="195.34"/>
    <x v="0"/>
    <x v="0"/>
  </r>
  <r>
    <x v="3"/>
    <x v="10"/>
    <n v="760.89"/>
    <x v="0"/>
    <x v="0"/>
  </r>
  <r>
    <x v="4"/>
    <x v="10"/>
    <n v="22980.38"/>
    <x v="0"/>
    <x v="0"/>
  </r>
  <r>
    <x v="5"/>
    <x v="10"/>
    <n v="1216.2"/>
    <x v="0"/>
    <x v="0"/>
  </r>
  <r>
    <x v="6"/>
    <x v="10"/>
    <n v="1193.69"/>
    <x v="0"/>
    <x v="0"/>
  </r>
  <r>
    <x v="5"/>
    <x v="11"/>
    <n v="1216.2"/>
    <x v="0"/>
    <x v="0"/>
  </r>
  <r>
    <x v="4"/>
    <x v="11"/>
    <n v="47047.5"/>
    <x v="0"/>
    <x v="0"/>
  </r>
  <r>
    <x v="3"/>
    <x v="11"/>
    <n v="760.89"/>
    <x v="0"/>
    <x v="0"/>
  </r>
  <r>
    <x v="2"/>
    <x v="11"/>
    <n v="195.34"/>
    <x v="0"/>
    <x v="0"/>
  </r>
  <r>
    <x v="1"/>
    <x v="11"/>
    <n v="2883.4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694.04"/>
    <x v="0"/>
    <x v="0"/>
  </r>
  <r>
    <x v="9"/>
    <x v="1"/>
    <n v="2694.04"/>
    <x v="0"/>
    <x v="0"/>
  </r>
  <r>
    <x v="9"/>
    <x v="2"/>
    <n v="2694.04"/>
    <x v="0"/>
    <x v="0"/>
  </r>
  <r>
    <x v="9"/>
    <x v="3"/>
    <n v="2694.04"/>
    <x v="0"/>
    <x v="0"/>
  </r>
  <r>
    <x v="9"/>
    <x v="4"/>
    <n v="2694.04"/>
    <x v="0"/>
    <x v="0"/>
  </r>
  <r>
    <x v="9"/>
    <x v="5"/>
    <n v="2694.04"/>
    <x v="0"/>
    <x v="0"/>
  </r>
  <r>
    <x v="9"/>
    <x v="6"/>
    <n v="3867.4"/>
    <x v="0"/>
    <x v="0"/>
  </r>
  <r>
    <x v="9"/>
    <x v="7"/>
    <n v="3867.4"/>
    <x v="0"/>
    <x v="0"/>
  </r>
  <r>
    <x v="9"/>
    <x v="8"/>
    <n v="3867.4"/>
    <x v="0"/>
    <x v="0"/>
  </r>
  <r>
    <x v="9"/>
    <x v="9"/>
    <n v="3867.4"/>
    <x v="0"/>
    <x v="0"/>
  </r>
  <r>
    <x v="9"/>
    <x v="10"/>
    <n v="3867.4"/>
    <x v="0"/>
    <x v="0"/>
  </r>
  <r>
    <x v="9"/>
    <x v="11"/>
    <n v="4055.98"/>
    <x v="0"/>
    <x v="0"/>
  </r>
  <r>
    <x v="10"/>
    <x v="0"/>
    <n v="33901.26"/>
    <x v="0"/>
    <x v="0"/>
  </r>
  <r>
    <x v="10"/>
    <x v="1"/>
    <n v="32849.33"/>
    <x v="0"/>
    <x v="0"/>
  </r>
  <r>
    <x v="10"/>
    <x v="2"/>
    <n v="29906.59"/>
    <x v="0"/>
    <x v="0"/>
  </r>
  <r>
    <x v="10"/>
    <x v="3"/>
    <n v="31985.21"/>
    <x v="0"/>
    <x v="0"/>
  </r>
  <r>
    <x v="10"/>
    <x v="4"/>
    <n v="30723.83"/>
    <x v="0"/>
    <x v="0"/>
  </r>
  <r>
    <x v="10"/>
    <x v="5"/>
    <n v="29449.86"/>
    <x v="0"/>
    <x v="0"/>
  </r>
  <r>
    <x v="10"/>
    <x v="6"/>
    <n v="34199.839999999997"/>
    <x v="0"/>
    <x v="0"/>
  </r>
  <r>
    <x v="10"/>
    <x v="7"/>
    <n v="39526.93"/>
    <x v="0"/>
    <x v="0"/>
  </r>
  <r>
    <x v="10"/>
    <x v="8"/>
    <n v="44770.04"/>
    <x v="0"/>
    <x v="0"/>
  </r>
  <r>
    <x v="10"/>
    <x v="9"/>
    <n v="31872.93"/>
    <x v="0"/>
    <x v="0"/>
  </r>
  <r>
    <x v="10"/>
    <x v="10"/>
    <n v="33004.379999999997"/>
    <x v="0"/>
    <x v="0"/>
  </r>
  <r>
    <x v="10"/>
    <x v="11"/>
    <n v="56159.4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13"/>
        <item x="5"/>
        <item x="9"/>
        <item x="7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39224.42</v>
      </c>
      <c r="D8" s="34">
        <v>39224.42</v>
      </c>
      <c r="E8" s="34">
        <v>39224.42</v>
      </c>
      <c r="F8" s="34">
        <v>39224.42</v>
      </c>
      <c r="G8" s="34">
        <v>39224.42</v>
      </c>
      <c r="H8" s="34">
        <v>39224.42</v>
      </c>
      <c r="I8" s="34">
        <v>39224.42</v>
      </c>
      <c r="J8" s="34">
        <v>39224.42</v>
      </c>
      <c r="K8" s="34">
        <v>39224.42</v>
      </c>
      <c r="L8" s="34">
        <v>39224.42</v>
      </c>
      <c r="M8" s="34">
        <v>39224.42</v>
      </c>
      <c r="N8" s="34">
        <v>41137.14</v>
      </c>
      <c r="O8" s="22">
        <v>472605.75999999989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2547.2600000000002</v>
      </c>
      <c r="D12" s="17">
        <v>2300.7399999999998</v>
      </c>
      <c r="E12" s="17"/>
      <c r="F12" s="17">
        <v>5012.32</v>
      </c>
      <c r="G12" s="17">
        <v>2547.2600000000002</v>
      </c>
      <c r="H12" s="17">
        <v>2465.06</v>
      </c>
      <c r="I12" s="17">
        <v>2883.49</v>
      </c>
      <c r="J12" s="17">
        <v>2883.49</v>
      </c>
      <c r="K12" s="17">
        <v>2790.48</v>
      </c>
      <c r="L12" s="17">
        <v>2883.49</v>
      </c>
      <c r="M12" s="17">
        <v>2790.48</v>
      </c>
      <c r="N12" s="17">
        <v>2883.49</v>
      </c>
      <c r="O12" s="14">
        <v>31987.559999999998</v>
      </c>
    </row>
    <row r="13" spans="1:15">
      <c r="B13" s="24" t="s">
        <v>26</v>
      </c>
      <c r="C13" s="16">
        <v>195.34</v>
      </c>
      <c r="D13" s="17">
        <v>195.34</v>
      </c>
      <c r="E13" s="17">
        <v>195.34</v>
      </c>
      <c r="F13" s="17">
        <v>195.34</v>
      </c>
      <c r="G13" s="17">
        <v>195.34</v>
      </c>
      <c r="H13" s="17">
        <v>195.34</v>
      </c>
      <c r="I13" s="17">
        <v>195.34</v>
      </c>
      <c r="J13" s="17">
        <v>195.34</v>
      </c>
      <c r="K13" s="17">
        <v>195.34</v>
      </c>
      <c r="L13" s="17">
        <v>195.34</v>
      </c>
      <c r="M13" s="17">
        <v>195.34</v>
      </c>
      <c r="N13" s="17">
        <v>195.34</v>
      </c>
      <c r="O13" s="14">
        <v>2344.08</v>
      </c>
    </row>
    <row r="14" spans="1:15">
      <c r="B14" s="24" t="s">
        <v>27</v>
      </c>
      <c r="C14" s="16">
        <v>760.89</v>
      </c>
      <c r="D14" s="17">
        <v>760.89</v>
      </c>
      <c r="E14" s="17">
        <v>760.89</v>
      </c>
      <c r="F14" s="17"/>
      <c r="G14" s="17"/>
      <c r="H14" s="17"/>
      <c r="I14" s="17">
        <v>3043.56</v>
      </c>
      <c r="J14" s="17">
        <v>760.89</v>
      </c>
      <c r="K14" s="17">
        <v>760.89</v>
      </c>
      <c r="L14" s="17">
        <v>760.89</v>
      </c>
      <c r="M14" s="17">
        <v>760.89</v>
      </c>
      <c r="N14" s="17">
        <v>760.89</v>
      </c>
      <c r="O14" s="14">
        <v>9130.68</v>
      </c>
    </row>
    <row r="15" spans="1:15" ht="25.5">
      <c r="B15" s="24" t="s">
        <v>30</v>
      </c>
      <c r="C15" s="16"/>
      <c r="D15" s="17"/>
      <c r="E15" s="17"/>
      <c r="F15" s="17"/>
      <c r="G15" s="17">
        <v>1193.69</v>
      </c>
      <c r="H15" s="17"/>
      <c r="I15" s="17"/>
      <c r="J15" s="17"/>
      <c r="K15" s="17"/>
      <c r="L15" s="17"/>
      <c r="M15" s="17">
        <v>1193.69</v>
      </c>
      <c r="N15" s="17"/>
      <c r="O15" s="14">
        <v>2387.38</v>
      </c>
    </row>
    <row r="16" spans="1:15">
      <c r="B16" s="24" t="s">
        <v>28</v>
      </c>
      <c r="C16" s="16">
        <v>26487.53</v>
      </c>
      <c r="D16" s="17">
        <v>25682.12</v>
      </c>
      <c r="E16" s="17">
        <v>25040.12</v>
      </c>
      <c r="F16" s="17">
        <v>22867.31</v>
      </c>
      <c r="G16" s="17">
        <v>22877.3</v>
      </c>
      <c r="H16" s="17">
        <v>22879.22</v>
      </c>
      <c r="I16" s="17">
        <v>22993.85</v>
      </c>
      <c r="J16" s="17">
        <v>30603.61</v>
      </c>
      <c r="K16" s="17">
        <v>26709.62</v>
      </c>
      <c r="L16" s="17">
        <v>22949.61</v>
      </c>
      <c r="M16" s="17">
        <v>22980.38</v>
      </c>
      <c r="N16" s="17">
        <v>47047.5</v>
      </c>
      <c r="O16" s="14">
        <v>319118.17</v>
      </c>
    </row>
    <row r="17" spans="2:15">
      <c r="B17" s="24" t="s">
        <v>37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1216.2</v>
      </c>
      <c r="D18" s="17">
        <v>1216.2</v>
      </c>
      <c r="E18" s="17">
        <v>1216.2</v>
      </c>
      <c r="F18" s="17">
        <v>1216.2</v>
      </c>
      <c r="G18" s="17">
        <v>1216.2</v>
      </c>
      <c r="H18" s="17">
        <v>1216.2</v>
      </c>
      <c r="I18" s="17">
        <v>1216.2</v>
      </c>
      <c r="J18" s="17">
        <v>1216.2</v>
      </c>
      <c r="K18" s="17">
        <v>1216.2</v>
      </c>
      <c r="L18" s="17">
        <v>1216.2</v>
      </c>
      <c r="M18" s="17">
        <v>1216.2</v>
      </c>
      <c r="N18" s="17">
        <v>1216.2</v>
      </c>
      <c r="O18" s="14">
        <v>14594.400000000003</v>
      </c>
    </row>
    <row r="19" spans="2:15">
      <c r="B19" s="24" t="s">
        <v>33</v>
      </c>
      <c r="C19" s="16">
        <v>2694.04</v>
      </c>
      <c r="D19" s="17">
        <v>2694.04</v>
      </c>
      <c r="E19" s="17">
        <v>2694.04</v>
      </c>
      <c r="F19" s="17">
        <v>2694.04</v>
      </c>
      <c r="G19" s="17">
        <v>2694.04</v>
      </c>
      <c r="H19" s="17">
        <v>2694.04</v>
      </c>
      <c r="I19" s="17">
        <v>3867.4</v>
      </c>
      <c r="J19" s="17">
        <v>3867.4</v>
      </c>
      <c r="K19" s="17">
        <v>3867.4</v>
      </c>
      <c r="L19" s="17">
        <v>3867.4</v>
      </c>
      <c r="M19" s="17">
        <v>3867.4</v>
      </c>
      <c r="N19" s="17">
        <v>4055.98</v>
      </c>
      <c r="O19" s="14">
        <v>39557.220000000008</v>
      </c>
    </row>
    <row r="20" spans="2:15">
      <c r="B20" s="24" t="s">
        <v>31</v>
      </c>
      <c r="C20" s="16"/>
      <c r="D20" s="17"/>
      <c r="E20" s="17"/>
      <c r="F20" s="17"/>
      <c r="G20" s="17"/>
      <c r="H20" s="17"/>
      <c r="I20" s="17"/>
      <c r="J20" s="17"/>
      <c r="K20" s="17">
        <v>9230.11</v>
      </c>
      <c r="L20" s="17"/>
      <c r="M20" s="17"/>
      <c r="N20" s="17"/>
      <c r="O20" s="14">
        <v>9230.11</v>
      </c>
    </row>
    <row r="21" spans="2:15">
      <c r="B21" s="25" t="s">
        <v>34</v>
      </c>
      <c r="C21" s="18">
        <v>33901.26</v>
      </c>
      <c r="D21" s="19">
        <v>32849.33</v>
      </c>
      <c r="E21" s="19">
        <v>29906.59</v>
      </c>
      <c r="F21" s="19">
        <v>31985.21</v>
      </c>
      <c r="G21" s="19">
        <v>30723.83</v>
      </c>
      <c r="H21" s="19">
        <v>29449.86</v>
      </c>
      <c r="I21" s="19">
        <v>34199.839999999997</v>
      </c>
      <c r="J21" s="19">
        <v>39526.93</v>
      </c>
      <c r="K21" s="19">
        <v>44770.04</v>
      </c>
      <c r="L21" s="19">
        <v>31872.93</v>
      </c>
      <c r="M21" s="19">
        <v>33004.379999999997</v>
      </c>
      <c r="N21" s="19">
        <v>56159.4</v>
      </c>
      <c r="O21" s="15">
        <v>428349.6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477645.5199999999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49295.919999999925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277979.63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277979.63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39224.42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39224.42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39224.42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39224.42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39224.42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39224.42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39224.42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39224.42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39224.42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39224.42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39224.42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41137.14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2547.2600000000002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195.34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760.89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26487.53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1216.2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1216.2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25682.12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760.89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195.34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2300.7399999999998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195.34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760.89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25040.12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1216.2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1216.2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22867.31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195.34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5012.32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2547.2600000000002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195.34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22877.3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1216.2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1193.69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1216.2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22879.22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195.34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2465.06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2883.49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195.34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3043.56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22993.85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1216.2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1216.2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30603.61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760.89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195.34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2883.49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2790.48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195.34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760.89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26709.62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1216.2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21</v>
      </c>
      <c r="D58" s="1">
        <v>9230.11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22</v>
      </c>
      <c r="D59" s="1">
        <v>1216.2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22949.61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760.89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195.34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2883.49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2790.48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195.34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760.89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22980.38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23</v>
      </c>
      <c r="D68" s="1">
        <v>1216.2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1193.69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1216.2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47047.5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760.89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195.34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2883.49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2694.04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2694.04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2694.04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2694.04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2694.04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2694.04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3867.4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3867.4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3867.4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3867.4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3867.4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4055.98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33901.26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32849.33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29906.59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31985.21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30723.83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29449.86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34199.839999999997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39526.93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44770.04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31872.93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33004.379999999997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56159.4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419.98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419.98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419.98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419.98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419.98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419.98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277979.63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2018-04-03T06:58:43Z</dcterms:modified>
</cp:coreProperties>
</file>