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<sst xmlns="http://schemas.openxmlformats.org/spreadsheetml/2006/main" count="622" uniqueCount="47">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</sst>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9617824074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50829.6"/>
    </cacheField>
    <cacheField name="ЖЭУ" numFmtId="43">
      <sharedItems count="1">
        <s v="ООО ЖЭУ-28"/>
      </sharedItems>
    </cacheField>
    <cacheField name="Дом" numFmtId="43">
      <sharedItems count="1">
        <s v="Блюхера 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77469.929999999993"/>
    <x v="0"/>
    <x v="0"/>
  </r>
  <r>
    <x v="0"/>
    <x v="1"/>
    <n v="77469.929999999993"/>
    <x v="0"/>
    <x v="0"/>
  </r>
  <r>
    <x v="0"/>
    <x v="2"/>
    <n v="77469.929999999993"/>
    <x v="0"/>
    <x v="0"/>
  </r>
  <r>
    <x v="0"/>
    <x v="3"/>
    <n v="77469.929999999993"/>
    <x v="0"/>
    <x v="0"/>
  </r>
  <r>
    <x v="0"/>
    <x v="4"/>
    <n v="77469.929999999993"/>
    <x v="0"/>
    <x v="0"/>
  </r>
  <r>
    <x v="0"/>
    <x v="5"/>
    <n v="77469.929999999993"/>
    <x v="0"/>
    <x v="0"/>
  </r>
  <r>
    <x v="0"/>
    <x v="6"/>
    <n v="77469.929999999993"/>
    <x v="0"/>
    <x v="0"/>
  </r>
  <r>
    <x v="0"/>
    <x v="7"/>
    <n v="77469.929999999993"/>
    <x v="0"/>
    <x v="0"/>
  </r>
  <r>
    <x v="0"/>
    <x v="8"/>
    <n v="77469.929999999993"/>
    <x v="0"/>
    <x v="0"/>
  </r>
  <r>
    <x v="0"/>
    <x v="9"/>
    <n v="77469.929999999993"/>
    <x v="0"/>
    <x v="0"/>
  </r>
  <r>
    <x v="0"/>
    <x v="10"/>
    <n v="77469.929999999993"/>
    <x v="0"/>
    <x v="0"/>
  </r>
  <r>
    <x v="0"/>
    <x v="11"/>
    <n v="81247.5"/>
    <x v="0"/>
    <x v="0"/>
  </r>
  <r>
    <x v="1"/>
    <x v="0"/>
    <n v="7595.89"/>
    <x v="0"/>
    <x v="0"/>
  </r>
  <r>
    <x v="2"/>
    <x v="0"/>
    <n v="349.27"/>
    <x v="0"/>
    <x v="0"/>
  </r>
  <r>
    <x v="3"/>
    <x v="0"/>
    <n v="51930.04"/>
    <x v="0"/>
    <x v="0"/>
  </r>
  <r>
    <x v="4"/>
    <x v="0"/>
    <n v="2600.67"/>
    <x v="0"/>
    <x v="0"/>
  </r>
  <r>
    <x v="4"/>
    <x v="1"/>
    <n v="2452.67"/>
    <x v="0"/>
    <x v="0"/>
  </r>
  <r>
    <x v="3"/>
    <x v="1"/>
    <n v="51045.94"/>
    <x v="0"/>
    <x v="0"/>
  </r>
  <r>
    <x v="2"/>
    <x v="1"/>
    <n v="349.27"/>
    <x v="0"/>
    <x v="0"/>
  </r>
  <r>
    <x v="1"/>
    <x v="1"/>
    <n v="6860.81"/>
    <x v="0"/>
    <x v="0"/>
  </r>
  <r>
    <x v="2"/>
    <x v="2"/>
    <n v="349.27"/>
    <x v="0"/>
    <x v="0"/>
  </r>
  <r>
    <x v="3"/>
    <x v="2"/>
    <n v="47217.85"/>
    <x v="0"/>
    <x v="0"/>
  </r>
  <r>
    <x v="4"/>
    <x v="2"/>
    <n v="2452.67"/>
    <x v="0"/>
    <x v="0"/>
  </r>
  <r>
    <x v="4"/>
    <x v="3"/>
    <n v="2452.67"/>
    <x v="0"/>
    <x v="0"/>
  </r>
  <r>
    <x v="3"/>
    <x v="3"/>
    <n v="148869.45000000001"/>
    <x v="0"/>
    <x v="0"/>
  </r>
  <r>
    <x v="2"/>
    <x v="3"/>
    <n v="1657.93"/>
    <x v="0"/>
    <x v="0"/>
  </r>
  <r>
    <x v="1"/>
    <x v="3"/>
    <n v="14946.75"/>
    <x v="0"/>
    <x v="0"/>
  </r>
  <r>
    <x v="5"/>
    <x v="3"/>
    <n v="775.89"/>
    <x v="0"/>
    <x v="0"/>
  </r>
  <r>
    <x v="6"/>
    <x v="3"/>
    <n v="2387.38"/>
    <x v="0"/>
    <x v="0"/>
  </r>
  <r>
    <x v="5"/>
    <x v="4"/>
    <n v="775.89"/>
    <x v="0"/>
    <x v="0"/>
  </r>
  <r>
    <x v="1"/>
    <x v="4"/>
    <n v="7595.89"/>
    <x v="0"/>
    <x v="0"/>
  </r>
  <r>
    <x v="2"/>
    <x v="4"/>
    <n v="349.27"/>
    <x v="0"/>
    <x v="0"/>
  </r>
  <r>
    <x v="3"/>
    <x v="4"/>
    <n v="51129.48"/>
    <x v="0"/>
    <x v="0"/>
  </r>
  <r>
    <x v="4"/>
    <x v="4"/>
    <n v="2452.67"/>
    <x v="0"/>
    <x v="0"/>
  </r>
  <r>
    <x v="4"/>
    <x v="5"/>
    <n v="2452.67"/>
    <x v="0"/>
    <x v="0"/>
  </r>
  <r>
    <x v="3"/>
    <x v="5"/>
    <n v="48181.279999999999"/>
    <x v="0"/>
    <x v="0"/>
  </r>
  <r>
    <x v="2"/>
    <x v="5"/>
    <n v="349.27"/>
    <x v="0"/>
    <x v="0"/>
  </r>
  <r>
    <x v="1"/>
    <x v="5"/>
    <n v="7350.86"/>
    <x v="0"/>
    <x v="0"/>
  </r>
  <r>
    <x v="5"/>
    <x v="5"/>
    <n v="775.89"/>
    <x v="0"/>
    <x v="0"/>
  </r>
  <r>
    <x v="5"/>
    <x v="6"/>
    <n v="775.89"/>
    <x v="0"/>
    <x v="0"/>
  </r>
  <r>
    <x v="1"/>
    <x v="6"/>
    <n v="8598.58"/>
    <x v="0"/>
    <x v="0"/>
  </r>
  <r>
    <x v="2"/>
    <x v="6"/>
    <n v="2966.59"/>
    <x v="0"/>
    <x v="0"/>
  </r>
  <r>
    <x v="3"/>
    <x v="6"/>
    <n v="55245.18"/>
    <x v="0"/>
    <x v="0"/>
  </r>
  <r>
    <x v="4"/>
    <x v="6"/>
    <n v="2452.67"/>
    <x v="0"/>
    <x v="0"/>
  </r>
  <r>
    <x v="4"/>
    <x v="7"/>
    <n v="2452.67"/>
    <x v="0"/>
    <x v="0"/>
  </r>
  <r>
    <x v="3"/>
    <x v="7"/>
    <n v="67328.61"/>
    <x v="0"/>
    <x v="0"/>
  </r>
  <r>
    <x v="2"/>
    <x v="7"/>
    <n v="349.27"/>
    <x v="0"/>
    <x v="0"/>
  </r>
  <r>
    <x v="1"/>
    <x v="7"/>
    <n v="8598.58"/>
    <x v="0"/>
    <x v="0"/>
  </r>
  <r>
    <x v="5"/>
    <x v="7"/>
    <n v="775.89"/>
    <x v="0"/>
    <x v="0"/>
  </r>
  <r>
    <x v="5"/>
    <x v="8"/>
    <n v="775.89"/>
    <x v="0"/>
    <x v="0"/>
  </r>
  <r>
    <x v="1"/>
    <x v="8"/>
    <n v="8321.2199999999993"/>
    <x v="0"/>
    <x v="0"/>
  </r>
  <r>
    <x v="2"/>
    <x v="8"/>
    <n v="349.27"/>
    <x v="0"/>
    <x v="0"/>
  </r>
  <r>
    <x v="3"/>
    <x v="8"/>
    <n v="58670.28"/>
    <x v="0"/>
    <x v="0"/>
  </r>
  <r>
    <x v="4"/>
    <x v="8"/>
    <n v="2452.67"/>
    <x v="0"/>
    <x v="0"/>
  </r>
  <r>
    <x v="4"/>
    <x v="9"/>
    <n v="2452.67"/>
    <x v="0"/>
    <x v="0"/>
  </r>
  <r>
    <x v="3"/>
    <x v="9"/>
    <n v="59925.67"/>
    <x v="0"/>
    <x v="0"/>
  </r>
  <r>
    <x v="2"/>
    <x v="9"/>
    <n v="349.27"/>
    <x v="0"/>
    <x v="0"/>
  </r>
  <r>
    <x v="1"/>
    <x v="9"/>
    <n v="8598.58"/>
    <x v="0"/>
    <x v="0"/>
  </r>
  <r>
    <x v="5"/>
    <x v="9"/>
    <n v="775.89"/>
    <x v="0"/>
    <x v="0"/>
  </r>
  <r>
    <x v="6"/>
    <x v="9"/>
    <n v="2387.38"/>
    <x v="0"/>
    <x v="0"/>
  </r>
  <r>
    <x v="5"/>
    <x v="10"/>
    <n v="775.89"/>
    <x v="0"/>
    <x v="0"/>
  </r>
  <r>
    <x v="1"/>
    <x v="10"/>
    <n v="8321.2199999999993"/>
    <x v="0"/>
    <x v="0"/>
  </r>
  <r>
    <x v="2"/>
    <x v="10"/>
    <n v="349.27"/>
    <x v="0"/>
    <x v="0"/>
  </r>
  <r>
    <x v="3"/>
    <x v="10"/>
    <n v="59986.34"/>
    <x v="0"/>
    <x v="0"/>
  </r>
  <r>
    <x v="4"/>
    <x v="10"/>
    <n v="2498.67"/>
    <x v="0"/>
    <x v="0"/>
  </r>
  <r>
    <x v="4"/>
    <x v="11"/>
    <n v="2452.67"/>
    <x v="0"/>
    <x v="0"/>
  </r>
  <r>
    <x v="3"/>
    <x v="11"/>
    <n v="45334.97"/>
    <x v="0"/>
    <x v="0"/>
  </r>
  <r>
    <x v="7"/>
    <x v="11"/>
    <n v="383998.83"/>
    <x v="0"/>
    <x v="0"/>
  </r>
  <r>
    <x v="2"/>
    <x v="11"/>
    <n v="1657.93"/>
    <x v="0"/>
    <x v="0"/>
  </r>
  <r>
    <x v="1"/>
    <x v="11"/>
    <n v="8598.58"/>
    <x v="0"/>
    <x v="0"/>
  </r>
  <r>
    <x v="5"/>
    <x v="11"/>
    <n v="775.8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320.84"/>
    <x v="0"/>
    <x v="0"/>
  </r>
  <r>
    <x v="9"/>
    <x v="1"/>
    <n v="5320.84"/>
    <x v="0"/>
    <x v="0"/>
  </r>
  <r>
    <x v="9"/>
    <x v="2"/>
    <n v="5320.84"/>
    <x v="0"/>
    <x v="0"/>
  </r>
  <r>
    <x v="9"/>
    <x v="3"/>
    <n v="5320.84"/>
    <x v="0"/>
    <x v="0"/>
  </r>
  <r>
    <x v="9"/>
    <x v="4"/>
    <n v="5320.84"/>
    <x v="0"/>
    <x v="0"/>
  </r>
  <r>
    <x v="9"/>
    <x v="5"/>
    <n v="5320.84"/>
    <x v="0"/>
    <x v="0"/>
  </r>
  <r>
    <x v="9"/>
    <x v="6"/>
    <n v="7638.28"/>
    <x v="0"/>
    <x v="0"/>
  </r>
  <r>
    <x v="9"/>
    <x v="7"/>
    <n v="7638.28"/>
    <x v="0"/>
    <x v="0"/>
  </r>
  <r>
    <x v="9"/>
    <x v="8"/>
    <n v="7638.28"/>
    <x v="0"/>
    <x v="0"/>
  </r>
  <r>
    <x v="9"/>
    <x v="9"/>
    <n v="7638.28"/>
    <x v="0"/>
    <x v="0"/>
  </r>
  <r>
    <x v="9"/>
    <x v="10"/>
    <n v="7638.28"/>
    <x v="0"/>
    <x v="0"/>
  </r>
  <r>
    <x v="9"/>
    <x v="11"/>
    <n v="8010.73"/>
    <x v="0"/>
    <x v="0"/>
  </r>
  <r>
    <x v="10"/>
    <x v="0"/>
    <n v="67796.710000000006"/>
    <x v="0"/>
    <x v="0"/>
  </r>
  <r>
    <x v="10"/>
    <x v="1"/>
    <n v="66029.53"/>
    <x v="0"/>
    <x v="0"/>
  </r>
  <r>
    <x v="10"/>
    <x v="2"/>
    <n v="55340.63"/>
    <x v="0"/>
    <x v="0"/>
  </r>
  <r>
    <x v="10"/>
    <x v="3"/>
    <n v="176410.91"/>
    <x v="0"/>
    <x v="0"/>
  </r>
  <r>
    <x v="10"/>
    <x v="4"/>
    <n v="67624.039999999994"/>
    <x v="0"/>
    <x v="0"/>
  </r>
  <r>
    <x v="10"/>
    <x v="5"/>
    <n v="64430.81"/>
    <x v="0"/>
    <x v="0"/>
  </r>
  <r>
    <x v="10"/>
    <x v="6"/>
    <n v="77677.19"/>
    <x v="0"/>
    <x v="0"/>
  </r>
  <r>
    <x v="10"/>
    <x v="7"/>
    <n v="87143.3"/>
    <x v="0"/>
    <x v="0"/>
  </r>
  <r>
    <x v="10"/>
    <x v="8"/>
    <n v="78207.61"/>
    <x v="0"/>
    <x v="0"/>
  </r>
  <r>
    <x v="10"/>
    <x v="9"/>
    <n v="82127.740000000005"/>
    <x v="0"/>
    <x v="0"/>
  </r>
  <r>
    <x v="10"/>
    <x v="10"/>
    <n v="79569.67"/>
    <x v="0"/>
    <x v="0"/>
  </r>
  <r>
    <x v="10"/>
    <x v="11"/>
    <n v="450829.6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569.98"/>
    <x v="0"/>
    <x v="0"/>
  </r>
  <r>
    <x v="11"/>
    <x v="7"/>
    <n v="56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7"/>
        <item x="5"/>
        <item x="13"/>
        <item x="4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5" width="12" bestFit="1" customWidth="1"/>
    <col min="6" max="6" width="12.85546875" bestFit="1" customWidth="1"/>
    <col min="7" max="13" width="12" bestFit="1" customWidth="1"/>
    <col min="14" max="14" width="12.85546875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77469.929999999993</v>
      </c>
      <c r="D8" s="34">
        <v>77469.929999999993</v>
      </c>
      <c r="E8" s="34">
        <v>77469.929999999993</v>
      </c>
      <c r="F8" s="34">
        <v>77469.929999999993</v>
      </c>
      <c r="G8" s="34">
        <v>77469.929999999993</v>
      </c>
      <c r="H8" s="34">
        <v>77469.929999999993</v>
      </c>
      <c r="I8" s="34">
        <v>77469.929999999993</v>
      </c>
      <c r="J8" s="34">
        <v>77469.929999999993</v>
      </c>
      <c r="K8" s="34">
        <v>77469.929999999993</v>
      </c>
      <c r="L8" s="34">
        <v>77469.929999999993</v>
      </c>
      <c r="M8" s="34">
        <v>77469.929999999993</v>
      </c>
      <c r="N8" s="34">
        <v>81247.5</v>
      </c>
      <c r="O8" s="22">
        <v>933416.72999999975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569.98</v>
      </c>
      <c r="J10" s="36">
        <v>569.98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7595.89</v>
      </c>
      <c r="D12" s="17">
        <v>6860.81</v>
      </c>
      <c r="E12" s="17"/>
      <c r="F12" s="17">
        <v>14946.75</v>
      </c>
      <c r="G12" s="17">
        <v>7595.89</v>
      </c>
      <c r="H12" s="17">
        <v>7350.86</v>
      </c>
      <c r="I12" s="17">
        <v>8598.58</v>
      </c>
      <c r="J12" s="17">
        <v>8598.58</v>
      </c>
      <c r="K12" s="17">
        <v>8321.2199999999993</v>
      </c>
      <c r="L12" s="17">
        <v>8598.58</v>
      </c>
      <c r="M12" s="17">
        <v>8321.2199999999993</v>
      </c>
      <c r="N12" s="17">
        <v>8598.58</v>
      </c>
      <c r="O12" s="14">
        <v>95386.96</v>
      </c>
    </row>
    <row r="13" spans="1:15">
      <c r="B13" s="24" t="s">
        <v>26</v>
      </c>
      <c r="C13" s="16">
        <v>349.27</v>
      </c>
      <c r="D13" s="17">
        <v>349.27</v>
      </c>
      <c r="E13" s="17">
        <v>349.27</v>
      </c>
      <c r="F13" s="17">
        <v>1657.93</v>
      </c>
      <c r="G13" s="17">
        <v>349.27</v>
      </c>
      <c r="H13" s="17">
        <v>349.27</v>
      </c>
      <c r="I13" s="17">
        <v>2966.59</v>
      </c>
      <c r="J13" s="17">
        <v>349.27</v>
      </c>
      <c r="K13" s="17">
        <v>349.27</v>
      </c>
      <c r="L13" s="17">
        <v>349.27</v>
      </c>
      <c r="M13" s="17">
        <v>349.27</v>
      </c>
      <c r="N13" s="17">
        <v>1657.93</v>
      </c>
      <c r="O13" s="14">
        <v>9425.880000000001</v>
      </c>
    </row>
    <row r="14" spans="1:15" ht="25.5">
      <c r="B14" s="24" t="s">
        <v>30</v>
      </c>
      <c r="C14" s="16"/>
      <c r="D14" s="17"/>
      <c r="E14" s="17"/>
      <c r="F14" s="17">
        <v>2387.38</v>
      </c>
      <c r="G14" s="17"/>
      <c r="H14" s="17"/>
      <c r="I14" s="17"/>
      <c r="J14" s="17"/>
      <c r="K14" s="17"/>
      <c r="L14" s="17">
        <v>2387.38</v>
      </c>
      <c r="M14" s="17"/>
      <c r="N14" s="17"/>
      <c r="O14" s="14">
        <v>4774.76</v>
      </c>
    </row>
    <row r="15" spans="1:15">
      <c r="B15" s="24" t="s">
        <v>27</v>
      </c>
      <c r="C15" s="16">
        <v>51930.04</v>
      </c>
      <c r="D15" s="17">
        <v>51045.94</v>
      </c>
      <c r="E15" s="17">
        <v>47217.85</v>
      </c>
      <c r="F15" s="17">
        <v>148869.45000000001</v>
      </c>
      <c r="G15" s="17">
        <v>51129.48</v>
      </c>
      <c r="H15" s="17">
        <v>48181.279999999999</v>
      </c>
      <c r="I15" s="17">
        <v>55245.18</v>
      </c>
      <c r="J15" s="17">
        <v>67328.61</v>
      </c>
      <c r="K15" s="17">
        <v>58670.28</v>
      </c>
      <c r="L15" s="17">
        <v>59925.67</v>
      </c>
      <c r="M15" s="17">
        <v>59986.34</v>
      </c>
      <c r="N15" s="17">
        <v>45334.97</v>
      </c>
      <c r="O15" s="14">
        <v>744865.09</v>
      </c>
    </row>
    <row r="16" spans="1:15">
      <c r="B16" s="24" t="s">
        <v>31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383998.83</v>
      </c>
      <c r="O16" s="14">
        <v>383998.83</v>
      </c>
    </row>
    <row r="17" spans="2:15" ht="25.5">
      <c r="B17" s="24" t="s">
        <v>29</v>
      </c>
      <c r="C17" s="16"/>
      <c r="D17" s="17"/>
      <c r="E17" s="17"/>
      <c r="F17" s="17">
        <v>775.89</v>
      </c>
      <c r="G17" s="17">
        <v>775.89</v>
      </c>
      <c r="H17" s="17">
        <v>775.89</v>
      </c>
      <c r="I17" s="17">
        <v>775.89</v>
      </c>
      <c r="J17" s="17">
        <v>775.89</v>
      </c>
      <c r="K17" s="17">
        <v>775.89</v>
      </c>
      <c r="L17" s="17">
        <v>775.89</v>
      </c>
      <c r="M17" s="17">
        <v>775.89</v>
      </c>
      <c r="N17" s="17">
        <v>775.89</v>
      </c>
      <c r="O17" s="14">
        <v>6983.0100000000011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28</v>
      </c>
      <c r="C19" s="16">
        <v>2600.67</v>
      </c>
      <c r="D19" s="17">
        <v>2452.67</v>
      </c>
      <c r="E19" s="17">
        <v>2452.67</v>
      </c>
      <c r="F19" s="17">
        <v>2452.67</v>
      </c>
      <c r="G19" s="17">
        <v>2452.67</v>
      </c>
      <c r="H19" s="17">
        <v>2452.67</v>
      </c>
      <c r="I19" s="17">
        <v>2452.67</v>
      </c>
      <c r="J19" s="17">
        <v>2452.67</v>
      </c>
      <c r="K19" s="17">
        <v>2452.67</v>
      </c>
      <c r="L19" s="17">
        <v>2452.67</v>
      </c>
      <c r="M19" s="17">
        <v>2498.67</v>
      </c>
      <c r="N19" s="17">
        <v>2452.67</v>
      </c>
      <c r="O19" s="14">
        <v>29626.039999999994</v>
      </c>
    </row>
    <row r="20" spans="2:15">
      <c r="B20" s="24" t="s">
        <v>33</v>
      </c>
      <c r="C20" s="16">
        <v>5320.84</v>
      </c>
      <c r="D20" s="17">
        <v>5320.84</v>
      </c>
      <c r="E20" s="17">
        <v>5320.84</v>
      </c>
      <c r="F20" s="17">
        <v>5320.84</v>
      </c>
      <c r="G20" s="17">
        <v>5320.84</v>
      </c>
      <c r="H20" s="17">
        <v>5320.84</v>
      </c>
      <c r="I20" s="17">
        <v>7638.28</v>
      </c>
      <c r="J20" s="17">
        <v>7638.28</v>
      </c>
      <c r="K20" s="17">
        <v>7638.28</v>
      </c>
      <c r="L20" s="17">
        <v>7638.28</v>
      </c>
      <c r="M20" s="17">
        <v>7638.28</v>
      </c>
      <c r="N20" s="17">
        <v>8010.73</v>
      </c>
      <c r="O20" s="14">
        <v>78127.17</v>
      </c>
    </row>
    <row r="21" spans="2:15">
      <c r="B21" s="25" t="s">
        <v>34</v>
      </c>
      <c r="C21" s="18">
        <v>67796.710000000006</v>
      </c>
      <c r="D21" s="19">
        <v>66029.53</v>
      </c>
      <c r="E21" s="19">
        <v>55340.63</v>
      </c>
      <c r="F21" s="19">
        <v>176410.91</v>
      </c>
      <c r="G21" s="19">
        <v>67624.039999999994</v>
      </c>
      <c r="H21" s="19">
        <v>64430.81</v>
      </c>
      <c r="I21" s="19">
        <v>77677.19</v>
      </c>
      <c r="J21" s="19">
        <v>87143.3</v>
      </c>
      <c r="K21" s="19">
        <v>78207.61</v>
      </c>
      <c r="L21" s="19">
        <v>82127.740000000005</v>
      </c>
      <c r="M21" s="19">
        <v>79569.67</v>
      </c>
      <c r="N21" s="19">
        <v>450829.6</v>
      </c>
      <c r="O21" s="15">
        <v>1353187.7400000002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940256.48999999976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-412931.25000000047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960008.55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960008.55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77469.929999999993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77469.929999999993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77469.929999999993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77469.929999999993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77469.929999999993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77469.929999999993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77469.929999999993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77469.929999999993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77469.929999999993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77469.929999999993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77469.929999999993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81247.5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7595.89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349.27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51930.04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2600.67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2452.67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51045.94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349.27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6860.81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349.27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47217.85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2452.67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2452.67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148869.45000000001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1657.93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14946.75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775.89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2387.38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17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7595.89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349.27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17</v>
      </c>
      <c r="D36" s="1">
        <v>51129.48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2452.67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18</v>
      </c>
      <c r="D38" s="1">
        <v>2452.67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18</v>
      </c>
      <c r="D39" s="1">
        <v>48181.279999999999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18</v>
      </c>
      <c r="D40" s="1">
        <v>349.27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18</v>
      </c>
      <c r="D41" s="1">
        <v>7350.86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18</v>
      </c>
      <c r="D42" s="1">
        <v>775.89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19</v>
      </c>
      <c r="D43" s="1">
        <v>775.89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8598.58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2966.59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55245.18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2452.67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20</v>
      </c>
      <c r="D48" s="1">
        <v>2452.67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20</v>
      </c>
      <c r="D49" s="1">
        <v>67328.61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20</v>
      </c>
      <c r="D50" s="1">
        <v>349.27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20</v>
      </c>
      <c r="D51" s="1">
        <v>8598.58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775.89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21</v>
      </c>
      <c r="D53" s="1">
        <v>775.89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8321.2199999999993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349.27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58670.28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2452.67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22</v>
      </c>
      <c r="D58" s="1">
        <v>2452.67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22</v>
      </c>
      <c r="D59" s="1">
        <v>59925.67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22</v>
      </c>
      <c r="D60" s="1">
        <v>349.27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22</v>
      </c>
      <c r="D61" s="1">
        <v>8598.58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22</v>
      </c>
      <c r="D63" s="1">
        <v>2387.38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23</v>
      </c>
      <c r="D64" s="1">
        <v>775.89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8321.2199999999993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349.27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59986.34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2498.67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2452.67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24</v>
      </c>
      <c r="D70" s="1">
        <v>45334.97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24</v>
      </c>
      <c r="D71" s="1">
        <v>383998.83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1657.93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8598.58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24</v>
      </c>
      <c r="D74" s="1">
        <v>775.89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5320.84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5320.84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5320.84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5320.84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5320.84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5320.84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7638.28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7638.28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7638.28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7638.28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7638.28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8010.73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67796.710000000006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66029.53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55340.63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176410.91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67624.039999999994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64430.81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77677.19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87143.3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78207.61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82127.740000000005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79569.67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450829.6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960008.55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2018-04-03T04:07:09Z</dcterms:modified>
</cp:coreProperties>
</file>