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<sst xmlns="http://schemas.openxmlformats.org/spreadsheetml/2006/main" count="580" uniqueCount="45">
  <si>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</si>
  <si>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</si>
  <si>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</si>
  <si>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</si>
  <si>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</si>
  <si>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</si>
  <si>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</si>
  <si>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</si>
  <si>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</si>
  <si>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</si>
  <si>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</si>
  <si>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</si>
  <si>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</si>
  <si>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89/5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</si>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</sst>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2311921293" createdVersion="1" refreshedVersion="3" recordCount="133" upgradeOnRefresh="1">
  <cacheSource type="worksheet">
    <worksheetSource ref="B3:F136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0129.11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89/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n v="38887.620000000003"/>
    <x v="0"/>
    <x v="0"/>
  </r>
  <r>
    <x v="0"/>
    <x v="1"/>
    <n v="38887.620000000003"/>
    <x v="0"/>
    <x v="0"/>
  </r>
  <r>
    <x v="0"/>
    <x v="2"/>
    <n v="38887.620000000003"/>
    <x v="0"/>
    <x v="0"/>
  </r>
  <r>
    <x v="0"/>
    <x v="3"/>
    <n v="38887.620000000003"/>
    <x v="0"/>
    <x v="0"/>
  </r>
  <r>
    <x v="0"/>
    <x v="4"/>
    <n v="38887.620000000003"/>
    <x v="0"/>
    <x v="0"/>
  </r>
  <r>
    <x v="0"/>
    <x v="5"/>
    <n v="38887.620000000003"/>
    <x v="0"/>
    <x v="0"/>
  </r>
  <r>
    <x v="0"/>
    <x v="6"/>
    <n v="38887.620000000003"/>
    <x v="0"/>
    <x v="0"/>
  </r>
  <r>
    <x v="0"/>
    <x v="7"/>
    <n v="38887.620000000003"/>
    <x v="0"/>
    <x v="0"/>
  </r>
  <r>
    <x v="0"/>
    <x v="8"/>
    <n v="38887.620000000003"/>
    <x v="0"/>
    <x v="0"/>
  </r>
  <r>
    <x v="0"/>
    <x v="9"/>
    <n v="38887.620000000003"/>
    <x v="0"/>
    <x v="0"/>
  </r>
  <r>
    <x v="0"/>
    <x v="10"/>
    <n v="38887.620000000003"/>
    <x v="0"/>
    <x v="0"/>
  </r>
  <r>
    <x v="0"/>
    <x v="11"/>
    <n v="40783.89"/>
    <x v="0"/>
    <x v="0"/>
  </r>
  <r>
    <x v="1"/>
    <x v="0"/>
    <n v="3742.03"/>
    <x v="0"/>
    <x v="0"/>
  </r>
  <r>
    <x v="2"/>
    <x v="0"/>
    <n v="175.38"/>
    <x v="0"/>
    <x v="0"/>
  </r>
  <r>
    <x v="3"/>
    <x v="0"/>
    <n v="26278.48"/>
    <x v="0"/>
    <x v="0"/>
  </r>
  <r>
    <x v="4"/>
    <x v="0"/>
    <n v="1606.47"/>
    <x v="0"/>
    <x v="0"/>
  </r>
  <r>
    <x v="4"/>
    <x v="1"/>
    <n v="1236.47"/>
    <x v="0"/>
    <x v="0"/>
  </r>
  <r>
    <x v="3"/>
    <x v="1"/>
    <n v="28699.24"/>
    <x v="0"/>
    <x v="0"/>
  </r>
  <r>
    <x v="2"/>
    <x v="1"/>
    <n v="175.38"/>
    <x v="0"/>
    <x v="0"/>
  </r>
  <r>
    <x v="1"/>
    <x v="1"/>
    <n v="3379.9"/>
    <x v="0"/>
    <x v="0"/>
  </r>
  <r>
    <x v="2"/>
    <x v="2"/>
    <n v="175.38"/>
    <x v="0"/>
    <x v="0"/>
  </r>
  <r>
    <x v="3"/>
    <x v="2"/>
    <n v="30538.53"/>
    <x v="0"/>
    <x v="0"/>
  </r>
  <r>
    <x v="4"/>
    <x v="2"/>
    <n v="1236.47"/>
    <x v="0"/>
    <x v="0"/>
  </r>
  <r>
    <x v="4"/>
    <x v="3"/>
    <n v="1236.47"/>
    <x v="0"/>
    <x v="0"/>
  </r>
  <r>
    <x v="3"/>
    <x v="3"/>
    <n v="22665.05"/>
    <x v="0"/>
    <x v="0"/>
  </r>
  <r>
    <x v="2"/>
    <x v="3"/>
    <n v="175.38"/>
    <x v="0"/>
    <x v="0"/>
  </r>
  <r>
    <x v="1"/>
    <x v="3"/>
    <n v="7363.34"/>
    <x v="0"/>
    <x v="0"/>
  </r>
  <r>
    <x v="1"/>
    <x v="4"/>
    <n v="3742.03"/>
    <x v="0"/>
    <x v="0"/>
  </r>
  <r>
    <x v="2"/>
    <x v="4"/>
    <n v="175.38"/>
    <x v="0"/>
    <x v="0"/>
  </r>
  <r>
    <x v="3"/>
    <x v="4"/>
    <n v="22674.94"/>
    <x v="0"/>
    <x v="0"/>
  </r>
  <r>
    <x v="5"/>
    <x v="4"/>
    <n v="1193.69"/>
    <x v="0"/>
    <x v="0"/>
  </r>
  <r>
    <x v="4"/>
    <x v="4"/>
    <n v="1236.47"/>
    <x v="0"/>
    <x v="0"/>
  </r>
  <r>
    <x v="4"/>
    <x v="5"/>
    <n v="1236.47"/>
    <x v="0"/>
    <x v="0"/>
  </r>
  <r>
    <x v="3"/>
    <x v="5"/>
    <n v="22676.85"/>
    <x v="0"/>
    <x v="0"/>
  </r>
  <r>
    <x v="2"/>
    <x v="5"/>
    <n v="833.28"/>
    <x v="0"/>
    <x v="0"/>
  </r>
  <r>
    <x v="1"/>
    <x v="5"/>
    <n v="3621.31"/>
    <x v="0"/>
    <x v="0"/>
  </r>
  <r>
    <x v="1"/>
    <x v="6"/>
    <n v="4234.93"/>
    <x v="0"/>
    <x v="0"/>
  </r>
  <r>
    <x v="2"/>
    <x v="6"/>
    <n v="833.28"/>
    <x v="0"/>
    <x v="0"/>
  </r>
  <r>
    <x v="3"/>
    <x v="6"/>
    <n v="29603.01"/>
    <x v="0"/>
    <x v="0"/>
  </r>
  <r>
    <x v="4"/>
    <x v="6"/>
    <n v="1236.47"/>
    <x v="0"/>
    <x v="0"/>
  </r>
  <r>
    <x v="4"/>
    <x v="7"/>
    <n v="1236.47"/>
    <x v="0"/>
    <x v="0"/>
  </r>
  <r>
    <x v="3"/>
    <x v="7"/>
    <n v="25431.41"/>
    <x v="0"/>
    <x v="0"/>
  </r>
  <r>
    <x v="2"/>
    <x v="7"/>
    <n v="175.38"/>
    <x v="0"/>
    <x v="0"/>
  </r>
  <r>
    <x v="1"/>
    <x v="7"/>
    <n v="4234.93"/>
    <x v="0"/>
    <x v="0"/>
  </r>
  <r>
    <x v="1"/>
    <x v="8"/>
    <n v="4098.3"/>
    <x v="0"/>
    <x v="0"/>
  </r>
  <r>
    <x v="2"/>
    <x v="8"/>
    <n v="175.38"/>
    <x v="0"/>
    <x v="0"/>
  </r>
  <r>
    <x v="3"/>
    <x v="8"/>
    <n v="24277.13"/>
    <x v="0"/>
    <x v="0"/>
  </r>
  <r>
    <x v="4"/>
    <x v="8"/>
    <n v="1606.47"/>
    <x v="0"/>
    <x v="0"/>
  </r>
  <r>
    <x v="4"/>
    <x v="9"/>
    <n v="1236.47"/>
    <x v="0"/>
    <x v="0"/>
  </r>
  <r>
    <x v="3"/>
    <x v="9"/>
    <n v="25516.01"/>
    <x v="0"/>
    <x v="0"/>
  </r>
  <r>
    <x v="2"/>
    <x v="9"/>
    <n v="175.38"/>
    <x v="0"/>
    <x v="0"/>
  </r>
  <r>
    <x v="1"/>
    <x v="9"/>
    <n v="4234.93"/>
    <x v="0"/>
    <x v="0"/>
  </r>
  <r>
    <x v="1"/>
    <x v="10"/>
    <n v="4098.3"/>
    <x v="0"/>
    <x v="0"/>
  </r>
  <r>
    <x v="2"/>
    <x v="10"/>
    <n v="175.38"/>
    <x v="0"/>
    <x v="0"/>
  </r>
  <r>
    <x v="3"/>
    <x v="10"/>
    <n v="39543.15"/>
    <x v="0"/>
    <x v="0"/>
  </r>
  <r>
    <x v="5"/>
    <x v="10"/>
    <n v="1193.69"/>
    <x v="0"/>
    <x v="0"/>
  </r>
  <r>
    <x v="4"/>
    <x v="10"/>
    <n v="1236.47"/>
    <x v="0"/>
    <x v="0"/>
  </r>
  <r>
    <x v="4"/>
    <x v="11"/>
    <n v="1236.47"/>
    <x v="0"/>
    <x v="0"/>
  </r>
  <r>
    <x v="3"/>
    <x v="11"/>
    <n v="27682.6"/>
    <x v="0"/>
    <x v="0"/>
  </r>
  <r>
    <x v="2"/>
    <x v="11"/>
    <n v="175.38"/>
    <x v="0"/>
    <x v="0"/>
  </r>
  <r>
    <x v="1"/>
    <x v="11"/>
    <n v="4234.93"/>
    <x v="0"/>
    <x v="0"/>
  </r>
  <r>
    <x v="6"/>
    <x v="0"/>
    <n v="639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2704.18"/>
    <x v="0"/>
    <x v="0"/>
  </r>
  <r>
    <x v="7"/>
    <x v="1"/>
    <n v="2704.18"/>
    <x v="0"/>
    <x v="0"/>
  </r>
  <r>
    <x v="7"/>
    <x v="2"/>
    <n v="2704.18"/>
    <x v="0"/>
    <x v="0"/>
  </r>
  <r>
    <x v="7"/>
    <x v="3"/>
    <n v="2704.18"/>
    <x v="0"/>
    <x v="0"/>
  </r>
  <r>
    <x v="7"/>
    <x v="4"/>
    <n v="2704.18"/>
    <x v="0"/>
    <x v="0"/>
  </r>
  <r>
    <x v="7"/>
    <x v="5"/>
    <n v="2704.18"/>
    <x v="0"/>
    <x v="0"/>
  </r>
  <r>
    <x v="7"/>
    <x v="6"/>
    <n v="3882.12"/>
    <x v="0"/>
    <x v="0"/>
  </r>
  <r>
    <x v="7"/>
    <x v="7"/>
    <n v="3882.12"/>
    <x v="0"/>
    <x v="0"/>
  </r>
  <r>
    <x v="7"/>
    <x v="8"/>
    <n v="3882.12"/>
    <x v="0"/>
    <x v="0"/>
  </r>
  <r>
    <x v="7"/>
    <x v="9"/>
    <n v="3882.12"/>
    <x v="0"/>
    <x v="0"/>
  </r>
  <r>
    <x v="7"/>
    <x v="10"/>
    <n v="3882.12"/>
    <x v="0"/>
    <x v="0"/>
  </r>
  <r>
    <x v="7"/>
    <x v="11"/>
    <n v="4069.09"/>
    <x v="0"/>
    <x v="0"/>
  </r>
  <r>
    <x v="8"/>
    <x v="0"/>
    <n v="34506.54"/>
    <x v="0"/>
    <x v="0"/>
  </r>
  <r>
    <x v="8"/>
    <x v="1"/>
    <n v="36195.17"/>
    <x v="0"/>
    <x v="0"/>
  </r>
  <r>
    <x v="8"/>
    <x v="2"/>
    <n v="34654.559999999998"/>
    <x v="0"/>
    <x v="0"/>
  </r>
  <r>
    <x v="8"/>
    <x v="3"/>
    <n v="34144.42"/>
    <x v="0"/>
    <x v="0"/>
  </r>
  <r>
    <x v="8"/>
    <x v="4"/>
    <n v="31726.69"/>
    <x v="0"/>
    <x v="0"/>
  </r>
  <r>
    <x v="8"/>
    <x v="5"/>
    <n v="31072.09"/>
    <x v="0"/>
    <x v="0"/>
  </r>
  <r>
    <x v="8"/>
    <x v="6"/>
    <n v="39789.81"/>
    <x v="0"/>
    <x v="0"/>
  </r>
  <r>
    <x v="8"/>
    <x v="7"/>
    <n v="34960.31"/>
    <x v="0"/>
    <x v="0"/>
  </r>
  <r>
    <x v="8"/>
    <x v="8"/>
    <n v="34039.4"/>
    <x v="0"/>
    <x v="0"/>
  </r>
  <r>
    <x v="8"/>
    <x v="9"/>
    <n v="35044.910000000003"/>
    <x v="0"/>
    <x v="0"/>
  </r>
  <r>
    <x v="8"/>
    <x v="10"/>
    <n v="50129.11"/>
    <x v="0"/>
    <x v="0"/>
  </r>
  <r>
    <x v="8"/>
    <x v="11"/>
    <n v="37398.47"/>
    <x v="0"/>
    <x v="0"/>
  </r>
  <r>
    <x v="9"/>
    <x v="0"/>
    <n v="569.98"/>
    <x v="0"/>
    <x v="0"/>
  </r>
  <r>
    <x v="9"/>
    <x v="1"/>
    <n v="569.98"/>
    <x v="0"/>
    <x v="0"/>
  </r>
  <r>
    <x v="9"/>
    <x v="2"/>
    <n v="569.98"/>
    <x v="0"/>
    <x v="0"/>
  </r>
  <r>
    <x v="9"/>
    <x v="3"/>
    <n v="569.98"/>
    <x v="0"/>
    <x v="0"/>
  </r>
  <r>
    <x v="9"/>
    <x v="4"/>
    <n v="569.98"/>
    <x v="0"/>
    <x v="0"/>
  </r>
  <r>
    <x v="9"/>
    <x v="5"/>
    <n v="569.98"/>
    <x v="0"/>
    <x v="0"/>
  </r>
  <r>
    <x v="9"/>
    <x v="6"/>
    <n v="569.98"/>
    <x v="0"/>
    <x v="0"/>
  </r>
  <r>
    <x v="9"/>
    <x v="7"/>
    <n v="569.98"/>
    <x v="0"/>
    <x v="0"/>
  </r>
  <r>
    <x v="9"/>
    <x v="8"/>
    <n v="569.98"/>
    <x v="0"/>
    <x v="0"/>
  </r>
  <r>
    <x v="9"/>
    <x v="9"/>
    <n v="569.98"/>
    <x v="0"/>
    <x v="0"/>
  </r>
  <r>
    <x v="9"/>
    <x v="10"/>
    <n v="569.98"/>
    <x v="0"/>
    <x v="0"/>
  </r>
  <r>
    <x v="9"/>
    <x v="11"/>
    <n v="569.98"/>
    <x v="0"/>
    <x v="0"/>
  </r>
  <r>
    <x v="10"/>
    <x v="0"/>
    <n v="484.46"/>
    <x v="0"/>
    <x v="0"/>
  </r>
  <r>
    <x v="10"/>
    <x v="1"/>
    <n v="484.46"/>
    <x v="0"/>
    <x v="0"/>
  </r>
  <r>
    <x v="10"/>
    <x v="2"/>
    <n v="484.46"/>
    <x v="0"/>
    <x v="0"/>
  </r>
  <r>
    <x v="10"/>
    <x v="3"/>
    <n v="484.46"/>
    <x v="0"/>
    <x v="0"/>
  </r>
  <r>
    <x v="10"/>
    <x v="4"/>
    <n v="484.46"/>
    <x v="0"/>
    <x v="0"/>
  </r>
  <r>
    <x v="10"/>
    <x v="5"/>
    <n v="484.46"/>
    <x v="0"/>
    <x v="0"/>
  </r>
  <r>
    <x v="10"/>
    <x v="6"/>
    <n v="486.09"/>
    <x v="0"/>
    <x v="0"/>
  </r>
  <r>
    <x v="10"/>
    <x v="7"/>
    <n v="486.09"/>
    <x v="0"/>
    <x v="0"/>
  </r>
  <r>
    <x v="10"/>
    <x v="8"/>
    <n v="486.09"/>
    <x v="0"/>
    <x v="0"/>
  </r>
  <r>
    <x v="10"/>
    <x v="9"/>
    <n v="486.09"/>
    <x v="0"/>
    <x v="0"/>
  </r>
  <r>
    <x v="10"/>
    <x v="10"/>
    <n v="486.09"/>
    <x v="0"/>
    <x v="0"/>
  </r>
  <r>
    <x v="10"/>
    <x v="11"/>
    <n v="486.0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38887.620000000003</v>
      </c>
      <c r="D8" s="34">
        <v>38887.620000000003</v>
      </c>
      <c r="E8" s="34">
        <v>38887.620000000003</v>
      </c>
      <c r="F8" s="34">
        <v>38887.620000000003</v>
      </c>
      <c r="G8" s="34">
        <v>38887.620000000003</v>
      </c>
      <c r="H8" s="34">
        <v>38887.620000000003</v>
      </c>
      <c r="I8" s="34">
        <v>38887.620000000003</v>
      </c>
      <c r="J8" s="34">
        <v>38887.620000000003</v>
      </c>
      <c r="K8" s="34">
        <v>38887.620000000003</v>
      </c>
      <c r="L8" s="34">
        <v>38887.620000000003</v>
      </c>
      <c r="M8" s="34">
        <v>38887.620000000003</v>
      </c>
      <c r="N8" s="34">
        <v>40783.89</v>
      </c>
      <c r="O8" s="22">
        <v>468547.71</v>
      </c>
    </row>
    <row r="9" spans="1:15" s="3" customFormat="1">
      <c r="B9" s="38" t="s">
        <v>34</v>
      </c>
      <c r="C9" s="35">
        <v>484.46</v>
      </c>
      <c r="D9" s="36">
        <v>484.46</v>
      </c>
      <c r="E9" s="36">
        <v>484.46</v>
      </c>
      <c r="F9" s="36">
        <v>484.46</v>
      </c>
      <c r="G9" s="36">
        <v>484.46</v>
      </c>
      <c r="H9" s="36">
        <v>484.46</v>
      </c>
      <c r="I9" s="36">
        <v>486.09</v>
      </c>
      <c r="J9" s="36">
        <v>486.09</v>
      </c>
      <c r="K9" s="36">
        <v>486.09</v>
      </c>
      <c r="L9" s="36">
        <v>486.09</v>
      </c>
      <c r="M9" s="36">
        <v>486.09</v>
      </c>
      <c r="N9" s="36">
        <v>486.09</v>
      </c>
      <c r="O9" s="23">
        <v>5823.3</v>
      </c>
    </row>
    <row r="10" spans="1:15" s="3" customFormat="1">
      <c r="B10" s="38" t="s">
        <v>33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569.98</v>
      </c>
      <c r="J10" s="36">
        <v>569.98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30</v>
      </c>
      <c r="C11" s="35">
        <v>6390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6390</v>
      </c>
    </row>
    <row r="12" spans="1:15">
      <c r="B12" s="24" t="s">
        <v>25</v>
      </c>
      <c r="C12" s="16">
        <v>3742.03</v>
      </c>
      <c r="D12" s="17">
        <v>3379.9</v>
      </c>
      <c r="E12" s="17"/>
      <c r="F12" s="17">
        <v>7363.34</v>
      </c>
      <c r="G12" s="17">
        <v>3742.03</v>
      </c>
      <c r="H12" s="17">
        <v>3621.31</v>
      </c>
      <c r="I12" s="17">
        <v>4234.93</v>
      </c>
      <c r="J12" s="17">
        <v>4234.93</v>
      </c>
      <c r="K12" s="17">
        <v>4098.3</v>
      </c>
      <c r="L12" s="17">
        <v>4234.93</v>
      </c>
      <c r="M12" s="17">
        <v>4098.3</v>
      </c>
      <c r="N12" s="17">
        <v>4234.93</v>
      </c>
      <c r="O12" s="14">
        <v>46984.930000000008</v>
      </c>
    </row>
    <row r="13" spans="1:15">
      <c r="B13" s="24" t="s">
        <v>26</v>
      </c>
      <c r="C13" s="16">
        <v>175.38</v>
      </c>
      <c r="D13" s="17">
        <v>175.38</v>
      </c>
      <c r="E13" s="17">
        <v>175.38</v>
      </c>
      <c r="F13" s="17">
        <v>175.38</v>
      </c>
      <c r="G13" s="17">
        <v>175.38</v>
      </c>
      <c r="H13" s="17">
        <v>833.28</v>
      </c>
      <c r="I13" s="17">
        <v>833.28</v>
      </c>
      <c r="J13" s="17">
        <v>175.38</v>
      </c>
      <c r="K13" s="17">
        <v>175.38</v>
      </c>
      <c r="L13" s="17">
        <v>175.38</v>
      </c>
      <c r="M13" s="17">
        <v>175.38</v>
      </c>
      <c r="N13" s="17">
        <v>175.38</v>
      </c>
      <c r="O13" s="14">
        <v>3420.3600000000006</v>
      </c>
    </row>
    <row r="14" spans="1:15" ht="25.5">
      <c r="B14" s="24" t="s">
        <v>29</v>
      </c>
      <c r="C14" s="16"/>
      <c r="D14" s="17"/>
      <c r="E14" s="17"/>
      <c r="F14" s="17"/>
      <c r="G14" s="17">
        <v>1193.69</v>
      </c>
      <c r="H14" s="17"/>
      <c r="I14" s="17"/>
      <c r="J14" s="17"/>
      <c r="K14" s="17"/>
      <c r="L14" s="17"/>
      <c r="M14" s="17">
        <v>1193.69</v>
      </c>
      <c r="N14" s="17"/>
      <c r="O14" s="14">
        <v>2387.38</v>
      </c>
    </row>
    <row r="15" spans="1:15">
      <c r="B15" s="24" t="s">
        <v>27</v>
      </c>
      <c r="C15" s="16">
        <v>26278.48</v>
      </c>
      <c r="D15" s="17">
        <v>28699.24</v>
      </c>
      <c r="E15" s="17">
        <v>30538.53</v>
      </c>
      <c r="F15" s="17">
        <v>22665.05</v>
      </c>
      <c r="G15" s="17">
        <v>22674.94</v>
      </c>
      <c r="H15" s="17">
        <v>22676.85</v>
      </c>
      <c r="I15" s="17">
        <v>29603.01</v>
      </c>
      <c r="J15" s="17">
        <v>25431.41</v>
      </c>
      <c r="K15" s="17">
        <v>24277.13</v>
      </c>
      <c r="L15" s="17">
        <v>25516.01</v>
      </c>
      <c r="M15" s="17">
        <v>39543.15</v>
      </c>
      <c r="N15" s="17">
        <v>27682.6</v>
      </c>
      <c r="O15" s="14">
        <v>325586.40000000002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1606.47</v>
      </c>
      <c r="D17" s="17">
        <v>1236.47</v>
      </c>
      <c r="E17" s="17">
        <v>1236.47</v>
      </c>
      <c r="F17" s="17">
        <v>1236.47</v>
      </c>
      <c r="G17" s="17">
        <v>1236.47</v>
      </c>
      <c r="H17" s="17">
        <v>1236.47</v>
      </c>
      <c r="I17" s="17">
        <v>1236.47</v>
      </c>
      <c r="J17" s="17">
        <v>1236.47</v>
      </c>
      <c r="K17" s="17">
        <v>1606.47</v>
      </c>
      <c r="L17" s="17">
        <v>1236.47</v>
      </c>
      <c r="M17" s="17">
        <v>1236.47</v>
      </c>
      <c r="N17" s="17">
        <v>1236.47</v>
      </c>
      <c r="O17" s="14">
        <v>15577.639999999998</v>
      </c>
    </row>
    <row r="18" spans="2:15">
      <c r="B18" s="24" t="s">
        <v>31</v>
      </c>
      <c r="C18" s="16">
        <v>2704.18</v>
      </c>
      <c r="D18" s="17">
        <v>2704.18</v>
      </c>
      <c r="E18" s="17">
        <v>2704.18</v>
      </c>
      <c r="F18" s="17">
        <v>2704.18</v>
      </c>
      <c r="G18" s="17">
        <v>2704.18</v>
      </c>
      <c r="H18" s="17">
        <v>2704.18</v>
      </c>
      <c r="I18" s="17">
        <v>3882.12</v>
      </c>
      <c r="J18" s="17">
        <v>3882.12</v>
      </c>
      <c r="K18" s="17">
        <v>3882.12</v>
      </c>
      <c r="L18" s="17">
        <v>3882.12</v>
      </c>
      <c r="M18" s="17">
        <v>3882.12</v>
      </c>
      <c r="N18" s="17">
        <v>4069.09</v>
      </c>
      <c r="O18" s="14">
        <v>39704.770000000004</v>
      </c>
    </row>
    <row r="19" spans="2:15">
      <c r="B19" s="25" t="s">
        <v>32</v>
      </c>
      <c r="C19" s="18">
        <v>34506.54</v>
      </c>
      <c r="D19" s="19">
        <v>36195.17</v>
      </c>
      <c r="E19" s="19">
        <v>34654.559999999998</v>
      </c>
      <c r="F19" s="19">
        <v>34144.42</v>
      </c>
      <c r="G19" s="19">
        <v>31726.69</v>
      </c>
      <c r="H19" s="19">
        <v>31072.09</v>
      </c>
      <c r="I19" s="19">
        <v>39789.81</v>
      </c>
      <c r="J19" s="19">
        <v>34960.31</v>
      </c>
      <c r="K19" s="19">
        <v>34039.4</v>
      </c>
      <c r="L19" s="19">
        <v>35044.910000000003</v>
      </c>
      <c r="M19" s="19">
        <v>50129.11</v>
      </c>
      <c r="N19" s="19">
        <v>37398.47</v>
      </c>
      <c r="O19" s="15">
        <v>433661.48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487600.77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53939.290000000037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83556.56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486.09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6"/>
  <sheetViews>
    <sheetView workbookViewId="0">
      <selection sqref="A1:F13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83556.56</v>
      </c>
    </row>
    <row r="2" spans="1:6">
      <c r="B2">
        <v>486.09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38887.620000000003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38887.620000000003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38887.620000000003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38887.620000000003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38887.620000000003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38887.620000000003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38887.620000000003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38887.620000000003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38887.620000000003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38887.620000000003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38887.620000000003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40783.89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3742.03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175.38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26278.48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1606.47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1236.47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28699.24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175.38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3379.9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175.38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30538.53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1236.47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1236.47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22665.05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175.38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7363.34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3742.03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175.38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22674.94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17</v>
      </c>
      <c r="D34" s="1">
        <v>1193.69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1236.47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1236.47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22676.85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833.28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3621.31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4234.93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833.28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29603.01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1236.47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1236.47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25431.41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175.38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4234.93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4098.3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175.38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24277.13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1606.47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1236.47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25516.01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175.38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4234.93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4098.3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175.38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39543.15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23</v>
      </c>
      <c r="D59" s="1">
        <v>1193.69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23</v>
      </c>
      <c r="D60" s="1">
        <v>1236.47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24</v>
      </c>
      <c r="D61" s="1">
        <v>1236.47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24</v>
      </c>
      <c r="D62" s="1">
        <v>27682.6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24</v>
      </c>
      <c r="D63" s="1">
        <v>175.38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24</v>
      </c>
      <c r="D64" s="1">
        <v>4234.93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11</v>
      </c>
      <c r="D65" s="1">
        <v>6390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14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15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16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17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18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2704.18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2704.18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2704.18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2704.18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2704.18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2704.18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3882.12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3882.12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3882.12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3882.12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3882.12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4069.09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34506.54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36195.17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34654.559999999998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34144.42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31726.69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31072.09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39789.81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34960.31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34039.4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35044.910000000003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50129.11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37398.47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569.98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569.98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569.98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569.98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569.98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569.98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569.98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569.98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569.98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569.98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569.98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11</v>
      </c>
      <c r="D113" s="1">
        <v>484.46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14</v>
      </c>
      <c r="D114" s="1">
        <v>484.46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15</v>
      </c>
      <c r="D115" s="1">
        <v>484.46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16</v>
      </c>
      <c r="D116" s="1">
        <v>484.46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17</v>
      </c>
      <c r="D117" s="1">
        <v>484.46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18</v>
      </c>
      <c r="D118" s="1">
        <v>484.46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19</v>
      </c>
      <c r="D119" s="1">
        <v>486.09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20</v>
      </c>
      <c r="D120" s="1">
        <v>486.09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21</v>
      </c>
      <c r="D121" s="1">
        <v>486.09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22</v>
      </c>
      <c r="D122" s="1">
        <v>486.09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23</v>
      </c>
      <c r="D123" s="1">
        <v>486.09</v>
      </c>
      <c r="E123" s="1" t="s">
        <v>12</v>
      </c>
      <c r="F123" s="1" t="s">
        <v>13</v>
      </c>
    </row>
    <row r="124" spans="1:6" ht="12.75" customHeight="1">
      <c r="A124" s="1"/>
      <c r="B124" s="1" t="s">
        <v>34</v>
      </c>
      <c r="C124" s="2" t="s">
        <v>24</v>
      </c>
      <c r="D124" s="1">
        <v>486.09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11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14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15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16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17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18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19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20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22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23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35</v>
      </c>
      <c r="C136" s="2" t="s">
        <v>24</v>
      </c>
      <c r="D136" s="1">
        <v>0</v>
      </c>
      <c r="E136" s="1" t="s">
        <v>12</v>
      </c>
      <c r="F13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7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83556.56</v>
      </c>
      <c r="D7">
        <v>486.09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2018-04-03T07:03:33Z</dcterms:modified>
</cp:coreProperties>
</file>