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7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<sst xmlns="http://schemas.openxmlformats.org/spreadsheetml/2006/main" count="617" uniqueCount="46">
  <si>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</si>
  <si>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</si>
  <si>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</si>
  <si>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</si>
  <si>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</si>
  <si>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</si>
  <si>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</si>
  <si>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</si>
  <si>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</si>
  <si>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</si>
  <si>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</si>
  <si>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</si>
  <si>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</si>
  <si>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Репина 5а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</si>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</sst>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510378703701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4098.14"/>
    </cacheField>
    <cacheField name="ЖЭУ" numFmtId="43">
      <sharedItems count="1">
        <s v="ООО ЖЭУ-79"/>
      </sharedItems>
    </cacheField>
    <cacheField name="Дом" numFmtId="43">
      <sharedItems count="1">
        <s v="Репина 5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12318.17"/>
    <x v="0"/>
    <x v="0"/>
  </r>
  <r>
    <x v="0"/>
    <x v="1"/>
    <n v="12318.17"/>
    <x v="0"/>
    <x v="0"/>
  </r>
  <r>
    <x v="0"/>
    <x v="2"/>
    <n v="12318.17"/>
    <x v="0"/>
    <x v="0"/>
  </r>
  <r>
    <x v="0"/>
    <x v="3"/>
    <n v="12318.17"/>
    <x v="0"/>
    <x v="0"/>
  </r>
  <r>
    <x v="0"/>
    <x v="4"/>
    <n v="12318.17"/>
    <x v="0"/>
    <x v="0"/>
  </r>
  <r>
    <x v="0"/>
    <x v="5"/>
    <n v="12318.17"/>
    <x v="0"/>
    <x v="0"/>
  </r>
  <r>
    <x v="0"/>
    <x v="6"/>
    <n v="12318.17"/>
    <x v="0"/>
    <x v="0"/>
  </r>
  <r>
    <x v="0"/>
    <x v="7"/>
    <n v="12318.17"/>
    <x v="0"/>
    <x v="0"/>
  </r>
  <r>
    <x v="0"/>
    <x v="8"/>
    <n v="12318.17"/>
    <x v="0"/>
    <x v="0"/>
  </r>
  <r>
    <x v="0"/>
    <x v="9"/>
    <n v="12318.17"/>
    <x v="0"/>
    <x v="0"/>
  </r>
  <r>
    <x v="0"/>
    <x v="10"/>
    <n v="12318.17"/>
    <x v="0"/>
    <x v="0"/>
  </r>
  <r>
    <x v="0"/>
    <x v="11"/>
    <n v="12318.17"/>
    <x v="0"/>
    <x v="0"/>
  </r>
  <r>
    <x v="1"/>
    <x v="0"/>
    <n v="1381.65"/>
    <x v="0"/>
    <x v="0"/>
  </r>
  <r>
    <x v="2"/>
    <x v="0"/>
    <n v="112.62"/>
    <x v="0"/>
    <x v="0"/>
  </r>
  <r>
    <x v="3"/>
    <x v="0"/>
    <n v="2500"/>
    <x v="0"/>
    <x v="0"/>
  </r>
  <r>
    <x v="4"/>
    <x v="0"/>
    <n v="7624.3"/>
    <x v="0"/>
    <x v="0"/>
  </r>
  <r>
    <x v="5"/>
    <x v="0"/>
    <n v="567.55999999999995"/>
    <x v="0"/>
    <x v="0"/>
  </r>
  <r>
    <x v="5"/>
    <x v="1"/>
    <n v="567.55999999999995"/>
    <x v="0"/>
    <x v="0"/>
  </r>
  <r>
    <x v="4"/>
    <x v="1"/>
    <n v="17088.96"/>
    <x v="0"/>
    <x v="0"/>
  </r>
  <r>
    <x v="3"/>
    <x v="1"/>
    <n v="2500"/>
    <x v="0"/>
    <x v="0"/>
  </r>
  <r>
    <x v="2"/>
    <x v="1"/>
    <n v="112.62"/>
    <x v="0"/>
    <x v="0"/>
  </r>
  <r>
    <x v="1"/>
    <x v="1"/>
    <n v="1247.96"/>
    <x v="0"/>
    <x v="0"/>
  </r>
  <r>
    <x v="2"/>
    <x v="2"/>
    <n v="112.62"/>
    <x v="0"/>
    <x v="0"/>
  </r>
  <r>
    <x v="3"/>
    <x v="2"/>
    <n v="2500"/>
    <x v="0"/>
    <x v="0"/>
  </r>
  <r>
    <x v="4"/>
    <x v="2"/>
    <n v="8953.83"/>
    <x v="0"/>
    <x v="0"/>
  </r>
  <r>
    <x v="5"/>
    <x v="2"/>
    <n v="567.55999999999995"/>
    <x v="0"/>
    <x v="0"/>
  </r>
  <r>
    <x v="5"/>
    <x v="3"/>
    <n v="567.55999999999995"/>
    <x v="0"/>
    <x v="0"/>
  </r>
  <r>
    <x v="4"/>
    <x v="3"/>
    <n v="6165.6"/>
    <x v="0"/>
    <x v="0"/>
  </r>
  <r>
    <x v="2"/>
    <x v="3"/>
    <n v="112.62"/>
    <x v="0"/>
    <x v="0"/>
  </r>
  <r>
    <x v="1"/>
    <x v="3"/>
    <n v="2718.76"/>
    <x v="0"/>
    <x v="0"/>
  </r>
  <r>
    <x v="1"/>
    <x v="4"/>
    <n v="1381.65"/>
    <x v="0"/>
    <x v="0"/>
  </r>
  <r>
    <x v="2"/>
    <x v="4"/>
    <n v="112.62"/>
    <x v="0"/>
    <x v="0"/>
  </r>
  <r>
    <x v="4"/>
    <x v="4"/>
    <n v="6253.5"/>
    <x v="0"/>
    <x v="0"/>
  </r>
  <r>
    <x v="5"/>
    <x v="4"/>
    <n v="567.55999999999995"/>
    <x v="0"/>
    <x v="0"/>
  </r>
  <r>
    <x v="5"/>
    <x v="5"/>
    <n v="567.55999999999995"/>
    <x v="0"/>
    <x v="0"/>
  </r>
  <r>
    <x v="4"/>
    <x v="5"/>
    <n v="6143.91"/>
    <x v="0"/>
    <x v="0"/>
  </r>
  <r>
    <x v="6"/>
    <x v="5"/>
    <n v="39.79"/>
    <x v="0"/>
    <x v="0"/>
  </r>
  <r>
    <x v="2"/>
    <x v="5"/>
    <n v="112.62"/>
    <x v="0"/>
    <x v="0"/>
  </r>
  <r>
    <x v="1"/>
    <x v="5"/>
    <n v="1337.11"/>
    <x v="0"/>
    <x v="0"/>
  </r>
  <r>
    <x v="1"/>
    <x v="6"/>
    <n v="1564.05"/>
    <x v="0"/>
    <x v="0"/>
  </r>
  <r>
    <x v="2"/>
    <x v="6"/>
    <n v="112.62"/>
    <x v="0"/>
    <x v="0"/>
  </r>
  <r>
    <x v="3"/>
    <x v="6"/>
    <n v="10000"/>
    <x v="0"/>
    <x v="0"/>
  </r>
  <r>
    <x v="4"/>
    <x v="6"/>
    <n v="8744.52"/>
    <x v="0"/>
    <x v="0"/>
  </r>
  <r>
    <x v="5"/>
    <x v="6"/>
    <n v="567.55999999999995"/>
    <x v="0"/>
    <x v="0"/>
  </r>
  <r>
    <x v="5"/>
    <x v="7"/>
    <n v="567.55999999999995"/>
    <x v="0"/>
    <x v="0"/>
  </r>
  <r>
    <x v="4"/>
    <x v="7"/>
    <n v="6041.93"/>
    <x v="0"/>
    <x v="0"/>
  </r>
  <r>
    <x v="3"/>
    <x v="7"/>
    <n v="2500"/>
    <x v="0"/>
    <x v="0"/>
  </r>
  <r>
    <x v="2"/>
    <x v="7"/>
    <n v="112.62"/>
    <x v="0"/>
    <x v="0"/>
  </r>
  <r>
    <x v="1"/>
    <x v="7"/>
    <n v="1564.05"/>
    <x v="0"/>
    <x v="0"/>
  </r>
  <r>
    <x v="1"/>
    <x v="8"/>
    <n v="1513.6"/>
    <x v="0"/>
    <x v="0"/>
  </r>
  <r>
    <x v="2"/>
    <x v="8"/>
    <n v="112.62"/>
    <x v="0"/>
    <x v="0"/>
  </r>
  <r>
    <x v="3"/>
    <x v="8"/>
    <n v="2500"/>
    <x v="0"/>
    <x v="0"/>
  </r>
  <r>
    <x v="4"/>
    <x v="8"/>
    <n v="6034.74"/>
    <x v="0"/>
    <x v="0"/>
  </r>
  <r>
    <x v="5"/>
    <x v="8"/>
    <n v="567.55999999999995"/>
    <x v="0"/>
    <x v="0"/>
  </r>
  <r>
    <x v="5"/>
    <x v="9"/>
    <n v="567.55999999999995"/>
    <x v="0"/>
    <x v="0"/>
  </r>
  <r>
    <x v="4"/>
    <x v="9"/>
    <n v="18139.38"/>
    <x v="0"/>
    <x v="0"/>
  </r>
  <r>
    <x v="3"/>
    <x v="9"/>
    <n v="2500"/>
    <x v="0"/>
    <x v="0"/>
  </r>
  <r>
    <x v="2"/>
    <x v="9"/>
    <n v="112.62"/>
    <x v="0"/>
    <x v="0"/>
  </r>
  <r>
    <x v="1"/>
    <x v="9"/>
    <n v="1564.05"/>
    <x v="0"/>
    <x v="0"/>
  </r>
  <r>
    <x v="1"/>
    <x v="10"/>
    <n v="1513.6"/>
    <x v="0"/>
    <x v="0"/>
  </r>
  <r>
    <x v="2"/>
    <x v="10"/>
    <n v="112.62"/>
    <x v="0"/>
    <x v="0"/>
  </r>
  <r>
    <x v="3"/>
    <x v="10"/>
    <n v="2500"/>
    <x v="0"/>
    <x v="0"/>
  </r>
  <r>
    <x v="4"/>
    <x v="10"/>
    <n v="7588.88"/>
    <x v="0"/>
    <x v="0"/>
  </r>
  <r>
    <x v="5"/>
    <x v="10"/>
    <n v="567.55999999999995"/>
    <x v="0"/>
    <x v="0"/>
  </r>
  <r>
    <x v="5"/>
    <x v="11"/>
    <n v="567.55999999999995"/>
    <x v="0"/>
    <x v="0"/>
  </r>
  <r>
    <x v="4"/>
    <x v="11"/>
    <n v="16297.17"/>
    <x v="0"/>
    <x v="0"/>
  </r>
  <r>
    <x v="6"/>
    <x v="11"/>
    <n v="557.04999999999995"/>
    <x v="0"/>
    <x v="0"/>
  </r>
  <r>
    <x v="3"/>
    <x v="11"/>
    <n v="2500"/>
    <x v="0"/>
    <x v="0"/>
  </r>
  <r>
    <x v="2"/>
    <x v="11"/>
    <n v="112.62"/>
    <x v="0"/>
    <x v="0"/>
  </r>
  <r>
    <x v="1"/>
    <x v="11"/>
    <n v="1564.05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846.04"/>
    <x v="0"/>
    <x v="0"/>
  </r>
  <r>
    <x v="8"/>
    <x v="1"/>
    <n v="846.04"/>
    <x v="0"/>
    <x v="0"/>
  </r>
  <r>
    <x v="8"/>
    <x v="2"/>
    <n v="846.04"/>
    <x v="0"/>
    <x v="0"/>
  </r>
  <r>
    <x v="8"/>
    <x v="3"/>
    <n v="846.04"/>
    <x v="0"/>
    <x v="0"/>
  </r>
  <r>
    <x v="8"/>
    <x v="4"/>
    <n v="846.04"/>
    <x v="0"/>
    <x v="0"/>
  </r>
  <r>
    <x v="8"/>
    <x v="5"/>
    <n v="846.04"/>
    <x v="0"/>
    <x v="0"/>
  </r>
  <r>
    <x v="8"/>
    <x v="6"/>
    <n v="1214.53"/>
    <x v="0"/>
    <x v="0"/>
  </r>
  <r>
    <x v="8"/>
    <x v="7"/>
    <n v="1214.53"/>
    <x v="0"/>
    <x v="0"/>
  </r>
  <r>
    <x v="8"/>
    <x v="8"/>
    <n v="1214.53"/>
    <x v="0"/>
    <x v="0"/>
  </r>
  <r>
    <x v="8"/>
    <x v="9"/>
    <n v="1214.53"/>
    <x v="0"/>
    <x v="0"/>
  </r>
  <r>
    <x v="8"/>
    <x v="10"/>
    <n v="1214.53"/>
    <x v="0"/>
    <x v="0"/>
  </r>
  <r>
    <x v="8"/>
    <x v="11"/>
    <n v="1214.53"/>
    <x v="0"/>
    <x v="0"/>
  </r>
  <r>
    <x v="9"/>
    <x v="0"/>
    <n v="13032.17"/>
    <x v="0"/>
    <x v="0"/>
  </r>
  <r>
    <x v="9"/>
    <x v="1"/>
    <n v="22363.14"/>
    <x v="0"/>
    <x v="0"/>
  </r>
  <r>
    <x v="9"/>
    <x v="2"/>
    <n v="12980.05"/>
    <x v="0"/>
    <x v="0"/>
  </r>
  <r>
    <x v="9"/>
    <x v="3"/>
    <n v="10410.58"/>
    <x v="0"/>
    <x v="0"/>
  </r>
  <r>
    <x v="9"/>
    <x v="4"/>
    <n v="9161.3700000000008"/>
    <x v="0"/>
    <x v="0"/>
  </r>
  <r>
    <x v="9"/>
    <x v="5"/>
    <n v="9047.0300000000007"/>
    <x v="0"/>
    <x v="0"/>
  </r>
  <r>
    <x v="9"/>
    <x v="6"/>
    <n v="22203.279999999999"/>
    <x v="0"/>
    <x v="0"/>
  </r>
  <r>
    <x v="9"/>
    <x v="7"/>
    <n v="12000.69"/>
    <x v="0"/>
    <x v="0"/>
  </r>
  <r>
    <x v="9"/>
    <x v="8"/>
    <n v="11943.05"/>
    <x v="0"/>
    <x v="0"/>
  </r>
  <r>
    <x v="9"/>
    <x v="9"/>
    <n v="24098.14"/>
    <x v="0"/>
    <x v="0"/>
  </r>
  <r>
    <x v="9"/>
    <x v="10"/>
    <n v="13497.19"/>
    <x v="0"/>
    <x v="0"/>
  </r>
  <r>
    <x v="9"/>
    <x v="11"/>
    <n v="22812.98"/>
    <x v="0"/>
    <x v="0"/>
  </r>
  <r>
    <x v="10"/>
    <x v="0"/>
    <n v="123.75"/>
    <x v="0"/>
    <x v="0"/>
  </r>
  <r>
    <x v="10"/>
    <x v="1"/>
    <n v="123.75"/>
    <x v="0"/>
    <x v="0"/>
  </r>
  <r>
    <x v="10"/>
    <x v="2"/>
    <n v="123.75"/>
    <x v="0"/>
    <x v="0"/>
  </r>
  <r>
    <x v="10"/>
    <x v="3"/>
    <n v="123.75"/>
    <x v="0"/>
    <x v="0"/>
  </r>
  <r>
    <x v="10"/>
    <x v="4"/>
    <n v="123.75"/>
    <x v="0"/>
    <x v="0"/>
  </r>
  <r>
    <x v="10"/>
    <x v="5"/>
    <n v="123.75"/>
    <x v="0"/>
    <x v="0"/>
  </r>
  <r>
    <x v="10"/>
    <x v="6"/>
    <n v="123.75"/>
    <x v="0"/>
    <x v="0"/>
  </r>
  <r>
    <x v="10"/>
    <x v="7"/>
    <n v="123.75"/>
    <x v="0"/>
    <x v="0"/>
  </r>
  <r>
    <x v="10"/>
    <x v="8"/>
    <n v="123.75"/>
    <x v="0"/>
    <x v="0"/>
  </r>
  <r>
    <x v="10"/>
    <x v="9"/>
    <n v="123.75"/>
    <x v="0"/>
    <x v="0"/>
  </r>
  <r>
    <x v="10"/>
    <x v="10"/>
    <n v="123.75"/>
    <x v="0"/>
    <x v="0"/>
  </r>
  <r>
    <x v="10"/>
    <x v="11"/>
    <n v="123.7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7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12318.17</v>
      </c>
      <c r="D8" s="34">
        <v>12318.17</v>
      </c>
      <c r="E8" s="34">
        <v>12318.17</v>
      </c>
      <c r="F8" s="34">
        <v>12318.17</v>
      </c>
      <c r="G8" s="34">
        <v>12318.17</v>
      </c>
      <c r="H8" s="34">
        <v>12318.17</v>
      </c>
      <c r="I8" s="34">
        <v>12318.17</v>
      </c>
      <c r="J8" s="34">
        <v>12318.17</v>
      </c>
      <c r="K8" s="34">
        <v>12318.17</v>
      </c>
      <c r="L8" s="34">
        <v>12318.17</v>
      </c>
      <c r="M8" s="34">
        <v>12318.17</v>
      </c>
      <c r="N8" s="34">
        <v>12318.17</v>
      </c>
      <c r="O8" s="22">
        <v>147818.04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1381.65</v>
      </c>
      <c r="D12" s="17">
        <v>1247.96</v>
      </c>
      <c r="E12" s="17"/>
      <c r="F12" s="17">
        <v>2718.76</v>
      </c>
      <c r="G12" s="17">
        <v>1381.65</v>
      </c>
      <c r="H12" s="17">
        <v>1337.11</v>
      </c>
      <c r="I12" s="17">
        <v>1564.05</v>
      </c>
      <c r="J12" s="17">
        <v>1564.05</v>
      </c>
      <c r="K12" s="17">
        <v>1513.6</v>
      </c>
      <c r="L12" s="17">
        <v>1564.05</v>
      </c>
      <c r="M12" s="17">
        <v>1513.6</v>
      </c>
      <c r="N12" s="17">
        <v>1564.05</v>
      </c>
      <c r="O12" s="14">
        <v>17350.53</v>
      </c>
    </row>
    <row r="13" spans="1:15">
      <c r="B13" s="24" t="s">
        <v>26</v>
      </c>
      <c r="C13" s="16">
        <v>112.62</v>
      </c>
      <c r="D13" s="17">
        <v>112.62</v>
      </c>
      <c r="E13" s="17">
        <v>112.62</v>
      </c>
      <c r="F13" s="17">
        <v>112.62</v>
      </c>
      <c r="G13" s="17">
        <v>112.62</v>
      </c>
      <c r="H13" s="17">
        <v>112.62</v>
      </c>
      <c r="I13" s="17">
        <v>112.62</v>
      </c>
      <c r="J13" s="17">
        <v>112.62</v>
      </c>
      <c r="K13" s="17">
        <v>112.62</v>
      </c>
      <c r="L13" s="17">
        <v>112.62</v>
      </c>
      <c r="M13" s="17">
        <v>112.62</v>
      </c>
      <c r="N13" s="17">
        <v>112.62</v>
      </c>
      <c r="O13" s="14">
        <v>1351.44</v>
      </c>
    </row>
    <row r="14" spans="1:15">
      <c r="B14" s="24" t="s">
        <v>27</v>
      </c>
      <c r="C14" s="16">
        <v>2500</v>
      </c>
      <c r="D14" s="17">
        <v>2500</v>
      </c>
      <c r="E14" s="17">
        <v>2500</v>
      </c>
      <c r="F14" s="17"/>
      <c r="G14" s="17"/>
      <c r="H14" s="17"/>
      <c r="I14" s="17">
        <v>10000</v>
      </c>
      <c r="J14" s="17">
        <v>2500</v>
      </c>
      <c r="K14" s="17">
        <v>2500</v>
      </c>
      <c r="L14" s="17">
        <v>2500</v>
      </c>
      <c r="M14" s="17">
        <v>2500</v>
      </c>
      <c r="N14" s="17">
        <v>2500</v>
      </c>
      <c r="O14" s="14">
        <v>30000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>
        <v>39.79</v>
      </c>
      <c r="I15" s="17"/>
      <c r="J15" s="17"/>
      <c r="K15" s="17"/>
      <c r="L15" s="17"/>
      <c r="M15" s="17"/>
      <c r="N15" s="17">
        <v>557.04999999999995</v>
      </c>
      <c r="O15" s="14">
        <v>596.83999999999992</v>
      </c>
    </row>
    <row r="16" spans="1:15">
      <c r="B16" s="24" t="s">
        <v>28</v>
      </c>
      <c r="C16" s="16">
        <v>7624.3</v>
      </c>
      <c r="D16" s="17">
        <v>17088.96</v>
      </c>
      <c r="E16" s="17">
        <v>8953.83</v>
      </c>
      <c r="F16" s="17">
        <v>6165.6</v>
      </c>
      <c r="G16" s="17">
        <v>6253.5</v>
      </c>
      <c r="H16" s="17">
        <v>6143.91</v>
      </c>
      <c r="I16" s="17">
        <v>8744.52</v>
      </c>
      <c r="J16" s="17">
        <v>6041.93</v>
      </c>
      <c r="K16" s="17">
        <v>6034.74</v>
      </c>
      <c r="L16" s="17">
        <v>18139.38</v>
      </c>
      <c r="M16" s="17">
        <v>7588.88</v>
      </c>
      <c r="N16" s="17">
        <v>16297.17</v>
      </c>
      <c r="O16" s="14">
        <v>115076.72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567.55999999999995</v>
      </c>
      <c r="D18" s="17">
        <v>567.55999999999995</v>
      </c>
      <c r="E18" s="17">
        <v>567.55999999999995</v>
      </c>
      <c r="F18" s="17">
        <v>567.55999999999995</v>
      </c>
      <c r="G18" s="17">
        <v>567.55999999999995</v>
      </c>
      <c r="H18" s="17">
        <v>567.55999999999995</v>
      </c>
      <c r="I18" s="17">
        <v>567.55999999999995</v>
      </c>
      <c r="J18" s="17">
        <v>567.55999999999995</v>
      </c>
      <c r="K18" s="17">
        <v>567.55999999999995</v>
      </c>
      <c r="L18" s="17">
        <v>567.55999999999995</v>
      </c>
      <c r="M18" s="17">
        <v>567.55999999999995</v>
      </c>
      <c r="N18" s="17">
        <v>567.55999999999995</v>
      </c>
      <c r="O18" s="14">
        <v>6810.7199999999975</v>
      </c>
    </row>
    <row r="19" spans="2:15">
      <c r="B19" s="24" t="s">
        <v>32</v>
      </c>
      <c r="C19" s="16">
        <v>846.04</v>
      </c>
      <c r="D19" s="17">
        <v>846.04</v>
      </c>
      <c r="E19" s="17">
        <v>846.04</v>
      </c>
      <c r="F19" s="17">
        <v>846.04</v>
      </c>
      <c r="G19" s="17">
        <v>846.04</v>
      </c>
      <c r="H19" s="17">
        <v>846.04</v>
      </c>
      <c r="I19" s="17">
        <v>1214.53</v>
      </c>
      <c r="J19" s="17">
        <v>1214.53</v>
      </c>
      <c r="K19" s="17">
        <v>1214.53</v>
      </c>
      <c r="L19" s="17">
        <v>1214.53</v>
      </c>
      <c r="M19" s="17">
        <v>1214.53</v>
      </c>
      <c r="N19" s="17">
        <v>1214.53</v>
      </c>
      <c r="O19" s="14">
        <v>12363.420000000002</v>
      </c>
    </row>
    <row r="20" spans="2:15">
      <c r="B20" s="25" t="s">
        <v>33</v>
      </c>
      <c r="C20" s="18">
        <v>13032.17</v>
      </c>
      <c r="D20" s="19">
        <v>22363.14</v>
      </c>
      <c r="E20" s="19">
        <v>12980.05</v>
      </c>
      <c r="F20" s="19">
        <v>10410.58</v>
      </c>
      <c r="G20" s="19">
        <v>9161.3700000000008</v>
      </c>
      <c r="H20" s="19">
        <v>9047.0300000000007</v>
      </c>
      <c r="I20" s="19">
        <v>22203.279999999999</v>
      </c>
      <c r="J20" s="19">
        <v>12000.69</v>
      </c>
      <c r="K20" s="19">
        <v>11943.05</v>
      </c>
      <c r="L20" s="19">
        <v>24098.14</v>
      </c>
      <c r="M20" s="19">
        <v>13497.19</v>
      </c>
      <c r="N20" s="19">
        <v>22812.98</v>
      </c>
      <c r="O20" s="15">
        <v>183549.67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149303.04000000001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-34246.630000000005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594811.51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" bestFit="1" customWidth="1"/>
  </cols>
  <sheetData>
    <row r="1" spans="1:6">
      <c r="B1">
        <v>594811.51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12318.17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12318.17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12318.17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12318.17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12318.17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12318.17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12318.17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12318.17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12318.17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12318.17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12318.17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12318.17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1381.65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112.62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2500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7624.3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567.55999999999995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567.55999999999995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17088.96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2500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112.62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1247.96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112.62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2500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8953.83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567.55999999999995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567.55999999999995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6165.6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112.62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2718.76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1381.65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112.62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6253.5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567.55999999999995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18</v>
      </c>
      <c r="D38" s="1">
        <v>567.55999999999995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18</v>
      </c>
      <c r="D39" s="1">
        <v>6143.91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39.79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112.62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1337.11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1564.05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112.62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10000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8744.52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567.55999999999995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567.55999999999995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6041.93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2500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112.62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1564.05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1513.6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112.62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2500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6034.74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567.55999999999995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567.55999999999995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18139.38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22</v>
      </c>
      <c r="D60" s="1">
        <v>2500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22</v>
      </c>
      <c r="D61" s="1">
        <v>112.62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22</v>
      </c>
      <c r="D62" s="1">
        <v>1564.05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23</v>
      </c>
      <c r="D63" s="1">
        <v>1513.6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23</v>
      </c>
      <c r="D64" s="1">
        <v>112.62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23</v>
      </c>
      <c r="D65" s="1">
        <v>2500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23</v>
      </c>
      <c r="D66" s="1">
        <v>7588.88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23</v>
      </c>
      <c r="D67" s="1">
        <v>567.55999999999995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24</v>
      </c>
      <c r="D68" s="1">
        <v>567.55999999999995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24</v>
      </c>
      <c r="D69" s="1">
        <v>16297.17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557.04999999999995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2500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112.62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1564.05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846.04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846.04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846.04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846.04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846.04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846.04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1214.53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1214.53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1214.53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1214.53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1214.53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1214.53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13032.17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22363.14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12980.05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10410.58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9161.3700000000008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9047.0300000000007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22203.279999999999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12000.69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11943.05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24098.14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13497.19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22812.98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123.75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594811.51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2018-03-30T07:15:35Z</dcterms:modified>
</cp:coreProperties>
</file>