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78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<sst xmlns="http://schemas.openxmlformats.org/spreadsheetml/2006/main" count="685" uniqueCount="50">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</sst>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11508796296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3835.65" maxValue="123996.25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41306.49"/>
    <x v="0"/>
    <x v="0"/>
  </r>
  <r>
    <x v="0"/>
    <x v="1"/>
    <n v="41306.49"/>
    <x v="0"/>
    <x v="0"/>
  </r>
  <r>
    <x v="0"/>
    <x v="2"/>
    <n v="41306.49"/>
    <x v="0"/>
    <x v="0"/>
  </r>
  <r>
    <x v="0"/>
    <x v="3"/>
    <n v="41306.49"/>
    <x v="0"/>
    <x v="0"/>
  </r>
  <r>
    <x v="0"/>
    <x v="4"/>
    <n v="41306.49"/>
    <x v="0"/>
    <x v="0"/>
  </r>
  <r>
    <x v="0"/>
    <x v="5"/>
    <n v="41306.49"/>
    <x v="0"/>
    <x v="0"/>
  </r>
  <r>
    <x v="0"/>
    <x v="6"/>
    <n v="41306.49"/>
    <x v="0"/>
    <x v="0"/>
  </r>
  <r>
    <x v="0"/>
    <x v="7"/>
    <n v="41306.49"/>
    <x v="0"/>
    <x v="0"/>
  </r>
  <r>
    <x v="0"/>
    <x v="8"/>
    <n v="41306.49"/>
    <x v="0"/>
    <x v="0"/>
  </r>
  <r>
    <x v="0"/>
    <x v="9"/>
    <n v="41306.49"/>
    <x v="0"/>
    <x v="0"/>
  </r>
  <r>
    <x v="0"/>
    <x v="10"/>
    <n v="41306.49"/>
    <x v="0"/>
    <x v="0"/>
  </r>
  <r>
    <x v="0"/>
    <x v="11"/>
    <n v="43335.88"/>
    <x v="0"/>
    <x v="0"/>
  </r>
  <r>
    <x v="1"/>
    <x v="0"/>
    <n v="3551.61"/>
    <x v="0"/>
    <x v="0"/>
  </r>
  <r>
    <x v="2"/>
    <x v="0"/>
    <n v="91.44"/>
    <x v="0"/>
    <x v="0"/>
  </r>
  <r>
    <x v="3"/>
    <x v="0"/>
    <n v="37558.89"/>
    <x v="0"/>
    <x v="0"/>
  </r>
  <r>
    <x v="4"/>
    <x v="0"/>
    <n v="2307.11"/>
    <x v="0"/>
    <x v="0"/>
  </r>
  <r>
    <x v="5"/>
    <x v="0"/>
    <n v="820.25"/>
    <x v="0"/>
    <x v="0"/>
  </r>
  <r>
    <x v="6"/>
    <x v="0"/>
    <n v="339.96"/>
    <x v="0"/>
    <x v="0"/>
  </r>
  <r>
    <x v="7"/>
    <x v="0"/>
    <n v="1662.14"/>
    <x v="0"/>
    <x v="0"/>
  </r>
  <r>
    <x v="7"/>
    <x v="1"/>
    <n v="1662.14"/>
    <x v="0"/>
    <x v="0"/>
  </r>
  <r>
    <x v="6"/>
    <x v="1"/>
    <n v="339.96"/>
    <x v="0"/>
    <x v="0"/>
  </r>
  <r>
    <x v="5"/>
    <x v="1"/>
    <n v="820.25"/>
    <x v="0"/>
    <x v="0"/>
  </r>
  <r>
    <x v="4"/>
    <x v="1"/>
    <n v="2319.87"/>
    <x v="0"/>
    <x v="0"/>
  </r>
  <r>
    <x v="3"/>
    <x v="1"/>
    <n v="42437.64"/>
    <x v="0"/>
    <x v="0"/>
  </r>
  <r>
    <x v="2"/>
    <x v="1"/>
    <n v="91.44"/>
    <x v="0"/>
    <x v="0"/>
  </r>
  <r>
    <x v="1"/>
    <x v="1"/>
    <n v="3207.91"/>
    <x v="0"/>
    <x v="0"/>
  </r>
  <r>
    <x v="2"/>
    <x v="2"/>
    <n v="91.44"/>
    <x v="0"/>
    <x v="0"/>
  </r>
  <r>
    <x v="3"/>
    <x v="2"/>
    <n v="37357.449999999997"/>
    <x v="0"/>
    <x v="0"/>
  </r>
  <r>
    <x v="4"/>
    <x v="2"/>
    <n v="2340.1799999999998"/>
    <x v="0"/>
    <x v="0"/>
  </r>
  <r>
    <x v="5"/>
    <x v="2"/>
    <n v="820.25"/>
    <x v="0"/>
    <x v="0"/>
  </r>
  <r>
    <x v="6"/>
    <x v="2"/>
    <n v="339.96"/>
    <x v="0"/>
    <x v="0"/>
  </r>
  <r>
    <x v="7"/>
    <x v="2"/>
    <n v="1662.14"/>
    <x v="0"/>
    <x v="0"/>
  </r>
  <r>
    <x v="7"/>
    <x v="3"/>
    <n v="1662.14"/>
    <x v="0"/>
    <x v="0"/>
  </r>
  <r>
    <x v="8"/>
    <x v="3"/>
    <n v="1631.37"/>
    <x v="0"/>
    <x v="0"/>
  </r>
  <r>
    <x v="5"/>
    <x v="3"/>
    <n v="820.25"/>
    <x v="0"/>
    <x v="0"/>
  </r>
  <r>
    <x v="4"/>
    <x v="3"/>
    <n v="2330.9"/>
    <x v="0"/>
    <x v="0"/>
  </r>
  <r>
    <x v="3"/>
    <x v="3"/>
    <n v="32910.83"/>
    <x v="0"/>
    <x v="0"/>
  </r>
  <r>
    <x v="2"/>
    <x v="3"/>
    <n v="91.44"/>
    <x v="0"/>
    <x v="0"/>
  </r>
  <r>
    <x v="1"/>
    <x v="3"/>
    <n v="6988.67"/>
    <x v="0"/>
    <x v="0"/>
  </r>
  <r>
    <x v="1"/>
    <x v="4"/>
    <n v="3542.98"/>
    <x v="0"/>
    <x v="0"/>
  </r>
  <r>
    <x v="2"/>
    <x v="4"/>
    <n v="91.22"/>
    <x v="0"/>
    <x v="0"/>
  </r>
  <r>
    <x v="3"/>
    <x v="4"/>
    <n v="33046.910000000003"/>
    <x v="0"/>
    <x v="0"/>
  </r>
  <r>
    <x v="4"/>
    <x v="4"/>
    <n v="2213.0700000000002"/>
    <x v="0"/>
    <x v="0"/>
  </r>
  <r>
    <x v="5"/>
    <x v="4"/>
    <n v="820.25"/>
    <x v="0"/>
    <x v="0"/>
  </r>
  <r>
    <x v="7"/>
    <x v="4"/>
    <n v="1662.14"/>
    <x v="0"/>
    <x v="0"/>
  </r>
  <r>
    <x v="7"/>
    <x v="5"/>
    <n v="1662.14"/>
    <x v="0"/>
    <x v="0"/>
  </r>
  <r>
    <x v="5"/>
    <x v="5"/>
    <n v="820.25"/>
    <x v="0"/>
    <x v="0"/>
  </r>
  <r>
    <x v="4"/>
    <x v="5"/>
    <n v="2250.19"/>
    <x v="0"/>
    <x v="0"/>
  </r>
  <r>
    <x v="3"/>
    <x v="5"/>
    <n v="33158.15"/>
    <x v="0"/>
    <x v="0"/>
  </r>
  <r>
    <x v="2"/>
    <x v="5"/>
    <n v="91.15"/>
    <x v="0"/>
    <x v="0"/>
  </r>
  <r>
    <x v="1"/>
    <x v="5"/>
    <n v="3437.06"/>
    <x v="0"/>
    <x v="0"/>
  </r>
  <r>
    <x v="1"/>
    <x v="6"/>
    <n v="4017.24"/>
    <x v="0"/>
    <x v="0"/>
  </r>
  <r>
    <x v="2"/>
    <x v="6"/>
    <n v="800.78"/>
    <x v="0"/>
    <x v="0"/>
  </r>
  <r>
    <x v="3"/>
    <x v="6"/>
    <n v="44299.55"/>
    <x v="0"/>
    <x v="0"/>
  </r>
  <r>
    <x v="4"/>
    <x v="6"/>
    <n v="2216.9"/>
    <x v="0"/>
    <x v="0"/>
  </r>
  <r>
    <x v="5"/>
    <x v="6"/>
    <n v="820.25"/>
    <x v="0"/>
    <x v="0"/>
  </r>
  <r>
    <x v="7"/>
    <x v="6"/>
    <n v="1662.14"/>
    <x v="0"/>
    <x v="0"/>
  </r>
  <r>
    <x v="7"/>
    <x v="7"/>
    <n v="1777.14"/>
    <x v="0"/>
    <x v="0"/>
  </r>
  <r>
    <x v="4"/>
    <x v="7"/>
    <n v="2188.48"/>
    <x v="0"/>
    <x v="0"/>
  </r>
  <r>
    <x v="9"/>
    <x v="7"/>
    <n v="4306.29"/>
    <x v="0"/>
    <x v="0"/>
  </r>
  <r>
    <x v="3"/>
    <x v="7"/>
    <n v="36748.82"/>
    <x v="0"/>
    <x v="0"/>
  </r>
  <r>
    <x v="2"/>
    <x v="7"/>
    <n v="91.15"/>
    <x v="0"/>
    <x v="0"/>
  </r>
  <r>
    <x v="1"/>
    <x v="7"/>
    <n v="4017.24"/>
    <x v="0"/>
    <x v="0"/>
  </r>
  <r>
    <x v="1"/>
    <x v="8"/>
    <n v="3887.66"/>
    <x v="0"/>
    <x v="0"/>
  </r>
  <r>
    <x v="2"/>
    <x v="8"/>
    <n v="91.15"/>
    <x v="0"/>
    <x v="0"/>
  </r>
  <r>
    <x v="3"/>
    <x v="8"/>
    <n v="32636.66"/>
    <x v="0"/>
    <x v="0"/>
  </r>
  <r>
    <x v="4"/>
    <x v="8"/>
    <n v="2188.48"/>
    <x v="0"/>
    <x v="0"/>
  </r>
  <r>
    <x v="7"/>
    <x v="8"/>
    <n v="1662.14"/>
    <x v="0"/>
    <x v="0"/>
  </r>
  <r>
    <x v="7"/>
    <x v="9"/>
    <n v="1662.14"/>
    <x v="0"/>
    <x v="0"/>
  </r>
  <r>
    <x v="4"/>
    <x v="9"/>
    <n v="2188.48"/>
    <x v="0"/>
    <x v="0"/>
  </r>
  <r>
    <x v="5"/>
    <x v="9"/>
    <n v="1640.5"/>
    <x v="0"/>
    <x v="0"/>
  </r>
  <r>
    <x v="10"/>
    <x v="9"/>
    <n v="75618.55"/>
    <x v="0"/>
    <x v="0"/>
  </r>
  <r>
    <x v="8"/>
    <x v="9"/>
    <n v="1631.37"/>
    <x v="0"/>
    <x v="0"/>
  </r>
  <r>
    <x v="3"/>
    <x v="9"/>
    <n v="32709.61"/>
    <x v="0"/>
    <x v="0"/>
  </r>
  <r>
    <x v="2"/>
    <x v="9"/>
    <n v="91.15"/>
    <x v="0"/>
    <x v="0"/>
  </r>
  <r>
    <x v="1"/>
    <x v="9"/>
    <n v="4017.24"/>
    <x v="0"/>
    <x v="0"/>
  </r>
  <r>
    <x v="1"/>
    <x v="10"/>
    <n v="3887.66"/>
    <x v="0"/>
    <x v="0"/>
  </r>
  <r>
    <x v="2"/>
    <x v="10"/>
    <n v="91.15"/>
    <x v="0"/>
    <x v="0"/>
  </r>
  <r>
    <x v="3"/>
    <x v="10"/>
    <n v="33493.21"/>
    <x v="0"/>
    <x v="0"/>
  </r>
  <r>
    <x v="4"/>
    <x v="10"/>
    <n v="1094.08"/>
    <x v="0"/>
    <x v="0"/>
  </r>
  <r>
    <x v="7"/>
    <x v="10"/>
    <n v="1662.14"/>
    <x v="0"/>
    <x v="0"/>
  </r>
  <r>
    <x v="7"/>
    <x v="11"/>
    <n v="1662.14"/>
    <x v="0"/>
    <x v="0"/>
  </r>
  <r>
    <x v="4"/>
    <x v="11"/>
    <n v="2188.48"/>
    <x v="0"/>
    <x v="0"/>
  </r>
  <r>
    <x v="3"/>
    <x v="11"/>
    <n v="32746"/>
    <x v="0"/>
    <x v="0"/>
  </r>
  <r>
    <x v="2"/>
    <x v="11"/>
    <n v="91.15"/>
    <x v="0"/>
    <x v="0"/>
  </r>
  <r>
    <x v="1"/>
    <x v="11"/>
    <n v="4017.24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059.87"/>
    <x v="0"/>
    <x v="0"/>
  </r>
  <r>
    <x v="12"/>
    <x v="1"/>
    <n v="3011.9"/>
    <x v="0"/>
    <x v="0"/>
  </r>
  <r>
    <x v="12"/>
    <x v="2"/>
    <n v="2573.6"/>
    <x v="0"/>
    <x v="0"/>
  </r>
  <r>
    <x v="12"/>
    <x v="3"/>
    <n v="3011.9"/>
    <x v="0"/>
    <x v="0"/>
  </r>
  <r>
    <x v="12"/>
    <x v="4"/>
    <n v="3011.9"/>
    <x v="0"/>
    <x v="0"/>
  </r>
  <r>
    <x v="12"/>
    <x v="5"/>
    <n v="3011.9"/>
    <x v="0"/>
    <x v="0"/>
  </r>
  <r>
    <x v="12"/>
    <x v="6"/>
    <n v="4326.05"/>
    <x v="0"/>
    <x v="0"/>
  </r>
  <r>
    <x v="12"/>
    <x v="7"/>
    <n v="5204.62"/>
    <x v="0"/>
    <x v="0"/>
  </r>
  <r>
    <x v="12"/>
    <x v="8"/>
    <n v="4952.01"/>
    <x v="0"/>
    <x v="0"/>
  </r>
  <r>
    <x v="12"/>
    <x v="9"/>
    <n v="4437.21"/>
    <x v="0"/>
    <x v="0"/>
  </r>
  <r>
    <x v="12"/>
    <x v="10"/>
    <n v="4437.21"/>
    <x v="0"/>
    <x v="0"/>
  </r>
  <r>
    <x v="12"/>
    <x v="11"/>
    <n v="4637.3"/>
    <x v="0"/>
    <x v="0"/>
  </r>
  <r>
    <x v="13"/>
    <x v="0"/>
    <n v="49391.27"/>
    <x v="0"/>
    <x v="0"/>
  </r>
  <r>
    <x v="13"/>
    <x v="1"/>
    <n v="53891.11"/>
    <x v="0"/>
    <x v="0"/>
  </r>
  <r>
    <x v="13"/>
    <x v="2"/>
    <n v="45185.02"/>
    <x v="0"/>
    <x v="0"/>
  </r>
  <r>
    <x v="13"/>
    <x v="3"/>
    <n v="49447.5"/>
    <x v="0"/>
    <x v="0"/>
  </r>
  <r>
    <x v="13"/>
    <x v="4"/>
    <n v="44388.47"/>
    <x v="0"/>
    <x v="0"/>
  </r>
  <r>
    <x v="13"/>
    <x v="5"/>
    <n v="44430.84"/>
    <x v="0"/>
    <x v="0"/>
  </r>
  <r>
    <x v="13"/>
    <x v="6"/>
    <n v="58142.91"/>
    <x v="0"/>
    <x v="0"/>
  </r>
  <r>
    <x v="13"/>
    <x v="7"/>
    <n v="54333.74"/>
    <x v="0"/>
    <x v="0"/>
  </r>
  <r>
    <x v="13"/>
    <x v="8"/>
    <n v="45418.1"/>
    <x v="0"/>
    <x v="0"/>
  </r>
  <r>
    <x v="13"/>
    <x v="9"/>
    <n v="123996.25"/>
    <x v="0"/>
    <x v="0"/>
  </r>
  <r>
    <x v="13"/>
    <x v="10"/>
    <n v="44665.45"/>
    <x v="0"/>
    <x v="0"/>
  </r>
  <r>
    <x v="13"/>
    <x v="11"/>
    <n v="45342.31"/>
    <x v="0"/>
    <x v="0"/>
  </r>
  <r>
    <x v="14"/>
    <x v="0"/>
    <n v="596.23"/>
    <x v="0"/>
    <x v="0"/>
  </r>
  <r>
    <x v="14"/>
    <x v="1"/>
    <n v="596.23"/>
    <x v="0"/>
    <x v="0"/>
  </r>
  <r>
    <x v="14"/>
    <x v="2"/>
    <n v="596.23"/>
    <x v="0"/>
    <x v="0"/>
  </r>
  <r>
    <x v="14"/>
    <x v="3"/>
    <n v="596.23"/>
    <x v="0"/>
    <x v="0"/>
  </r>
  <r>
    <x v="14"/>
    <x v="4"/>
    <n v="596.23"/>
    <x v="0"/>
    <x v="0"/>
  </r>
  <r>
    <x v="14"/>
    <x v="5"/>
    <n v="596.23"/>
    <x v="0"/>
    <x v="0"/>
  </r>
  <r>
    <x v="14"/>
    <x v="6"/>
    <n v="446.23"/>
    <x v="0"/>
    <x v="0"/>
  </r>
  <r>
    <x v="14"/>
    <x v="7"/>
    <n v="746.23"/>
    <x v="0"/>
    <x v="0"/>
  </r>
  <r>
    <x v="14"/>
    <x v="8"/>
    <n v="596.23"/>
    <x v="0"/>
    <x v="0"/>
  </r>
  <r>
    <x v="14"/>
    <x v="9"/>
    <n v="596.23"/>
    <x v="0"/>
    <x v="0"/>
  </r>
  <r>
    <x v="14"/>
    <x v="10"/>
    <n v="596.23"/>
    <x v="0"/>
    <x v="0"/>
  </r>
  <r>
    <x v="14"/>
    <x v="11"/>
    <n v="596.23"/>
    <x v="0"/>
    <x v="0"/>
  </r>
  <r>
    <x v="15"/>
    <x v="0"/>
    <n v="3244.27"/>
    <x v="0"/>
    <x v="0"/>
  </r>
  <r>
    <x v="15"/>
    <x v="1"/>
    <n v="2545.92"/>
    <x v="0"/>
    <x v="0"/>
  </r>
  <r>
    <x v="15"/>
    <x v="2"/>
    <n v="-3835.65"/>
    <x v="0"/>
    <x v="0"/>
  </r>
  <r>
    <x v="15"/>
    <x v="3"/>
    <n v="2545.92"/>
    <x v="0"/>
    <x v="0"/>
  </r>
  <r>
    <x v="15"/>
    <x v="4"/>
    <n v="2545.92"/>
    <x v="0"/>
    <x v="0"/>
  </r>
  <r>
    <x v="15"/>
    <x v="5"/>
    <n v="2545.92"/>
    <x v="0"/>
    <x v="0"/>
  </r>
  <r>
    <x v="15"/>
    <x v="6"/>
    <n v="2569.81"/>
    <x v="0"/>
    <x v="0"/>
  </r>
  <r>
    <x v="15"/>
    <x v="7"/>
    <n v="11480.51"/>
    <x v="0"/>
    <x v="0"/>
  </r>
  <r>
    <x v="15"/>
    <x v="8"/>
    <n v="8918.5"/>
    <x v="0"/>
    <x v="0"/>
  </r>
  <r>
    <x v="15"/>
    <x v="9"/>
    <n v="3697.14"/>
    <x v="0"/>
    <x v="0"/>
  </r>
  <r>
    <x v="15"/>
    <x v="10"/>
    <n v="3697.14"/>
    <x v="0"/>
    <x v="0"/>
  </r>
  <r>
    <x v="15"/>
    <x v="11"/>
    <n v="3697.14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7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6"/>
        <item x="8"/>
        <item x="3"/>
        <item x="10"/>
        <item x="4"/>
        <item x="9"/>
        <item x="5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41306.49</v>
      </c>
      <c r="D8" s="34">
        <v>41306.49</v>
      </c>
      <c r="E8" s="34">
        <v>41306.49</v>
      </c>
      <c r="F8" s="34">
        <v>41306.49</v>
      </c>
      <c r="G8" s="34">
        <v>41306.49</v>
      </c>
      <c r="H8" s="34">
        <v>41306.49</v>
      </c>
      <c r="I8" s="34">
        <v>41306.49</v>
      </c>
      <c r="J8" s="34">
        <v>41306.49</v>
      </c>
      <c r="K8" s="34">
        <v>41306.49</v>
      </c>
      <c r="L8" s="34">
        <v>41306.49</v>
      </c>
      <c r="M8" s="34">
        <v>41306.49</v>
      </c>
      <c r="N8" s="34">
        <v>43335.88</v>
      </c>
      <c r="O8" s="22">
        <v>497707.26999999996</v>
      </c>
    </row>
    <row r="9" spans="1:15" s="3" customFormat="1">
      <c r="B9" s="38" t="s">
        <v>39</v>
      </c>
      <c r="C9" s="35">
        <v>3244.27</v>
      </c>
      <c r="D9" s="36">
        <v>2545.92</v>
      </c>
      <c r="E9" s="36">
        <v>-3835.65</v>
      </c>
      <c r="F9" s="36">
        <v>2545.92</v>
      </c>
      <c r="G9" s="36">
        <v>2545.92</v>
      </c>
      <c r="H9" s="36">
        <v>2545.92</v>
      </c>
      <c r="I9" s="36">
        <v>2569.81</v>
      </c>
      <c r="J9" s="36">
        <v>11480.51</v>
      </c>
      <c r="K9" s="36">
        <v>8918.5</v>
      </c>
      <c r="L9" s="36">
        <v>3697.14</v>
      </c>
      <c r="M9" s="36">
        <v>3697.14</v>
      </c>
      <c r="N9" s="36">
        <v>3697.14</v>
      </c>
      <c r="O9" s="23">
        <v>43652.54</v>
      </c>
    </row>
    <row r="10" spans="1:15" s="3" customFormat="1">
      <c r="B10" s="38" t="s">
        <v>38</v>
      </c>
      <c r="C10" s="35">
        <v>596.23</v>
      </c>
      <c r="D10" s="36">
        <v>596.23</v>
      </c>
      <c r="E10" s="36">
        <v>596.23</v>
      </c>
      <c r="F10" s="36">
        <v>596.23</v>
      </c>
      <c r="G10" s="36">
        <v>596.23</v>
      </c>
      <c r="H10" s="36">
        <v>596.23</v>
      </c>
      <c r="I10" s="36">
        <v>446.23</v>
      </c>
      <c r="J10" s="36">
        <v>746.23</v>
      </c>
      <c r="K10" s="36">
        <v>596.23</v>
      </c>
      <c r="L10" s="36">
        <v>596.23</v>
      </c>
      <c r="M10" s="36">
        <v>596.23</v>
      </c>
      <c r="N10" s="36">
        <v>596.23</v>
      </c>
      <c r="O10" s="23">
        <v>7154.7599999999984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3551.61</v>
      </c>
      <c r="D12" s="17">
        <v>3207.91</v>
      </c>
      <c r="E12" s="17"/>
      <c r="F12" s="17">
        <v>6988.67</v>
      </c>
      <c r="G12" s="17">
        <v>3542.98</v>
      </c>
      <c r="H12" s="17">
        <v>3437.06</v>
      </c>
      <c r="I12" s="17">
        <v>4017.24</v>
      </c>
      <c r="J12" s="17">
        <v>4017.24</v>
      </c>
      <c r="K12" s="17">
        <v>3887.66</v>
      </c>
      <c r="L12" s="17">
        <v>4017.24</v>
      </c>
      <c r="M12" s="17">
        <v>3887.66</v>
      </c>
      <c r="N12" s="17">
        <v>4017.24</v>
      </c>
      <c r="O12" s="14">
        <v>44572.51</v>
      </c>
    </row>
    <row r="13" spans="1:15">
      <c r="B13" s="24" t="s">
        <v>26</v>
      </c>
      <c r="C13" s="16">
        <v>91.44</v>
      </c>
      <c r="D13" s="17">
        <v>91.44</v>
      </c>
      <c r="E13" s="17">
        <v>91.44</v>
      </c>
      <c r="F13" s="17">
        <v>91.44</v>
      </c>
      <c r="G13" s="17">
        <v>91.22</v>
      </c>
      <c r="H13" s="17">
        <v>91.15</v>
      </c>
      <c r="I13" s="17">
        <v>800.78</v>
      </c>
      <c r="J13" s="17">
        <v>91.15</v>
      </c>
      <c r="K13" s="17">
        <v>91.15</v>
      </c>
      <c r="L13" s="17">
        <v>91.15</v>
      </c>
      <c r="M13" s="17">
        <v>91.15</v>
      </c>
      <c r="N13" s="17">
        <v>91.15</v>
      </c>
      <c r="O13" s="14">
        <v>1804.6600000000003</v>
      </c>
    </row>
    <row r="14" spans="1:15">
      <c r="B14" s="24" t="s">
        <v>30</v>
      </c>
      <c r="C14" s="16">
        <v>339.96</v>
      </c>
      <c r="D14" s="17">
        <v>339.96</v>
      </c>
      <c r="E14" s="17">
        <v>339.96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1019.8799999999999</v>
      </c>
    </row>
    <row r="15" spans="1:15" ht="25.5">
      <c r="B15" s="24" t="s">
        <v>32</v>
      </c>
      <c r="C15" s="16"/>
      <c r="D15" s="17"/>
      <c r="E15" s="17"/>
      <c r="F15" s="17">
        <v>1631.37</v>
      </c>
      <c r="G15" s="17"/>
      <c r="H15" s="17"/>
      <c r="I15" s="17"/>
      <c r="J15" s="17"/>
      <c r="K15" s="17"/>
      <c r="L15" s="17">
        <v>1631.37</v>
      </c>
      <c r="M15" s="17"/>
      <c r="N15" s="17"/>
      <c r="O15" s="14">
        <v>3262.74</v>
      </c>
    </row>
    <row r="16" spans="1:15">
      <c r="B16" s="24" t="s">
        <v>27</v>
      </c>
      <c r="C16" s="16">
        <v>37558.89</v>
      </c>
      <c r="D16" s="17">
        <v>42437.64</v>
      </c>
      <c r="E16" s="17">
        <v>37357.449999999997</v>
      </c>
      <c r="F16" s="17">
        <v>32910.83</v>
      </c>
      <c r="G16" s="17">
        <v>33046.910000000003</v>
      </c>
      <c r="H16" s="17">
        <v>33158.15</v>
      </c>
      <c r="I16" s="17">
        <v>44299.55</v>
      </c>
      <c r="J16" s="17">
        <v>36748.82</v>
      </c>
      <c r="K16" s="17">
        <v>32636.66</v>
      </c>
      <c r="L16" s="17">
        <v>32709.61</v>
      </c>
      <c r="M16" s="17">
        <v>33493.21</v>
      </c>
      <c r="N16" s="17">
        <v>32746</v>
      </c>
      <c r="O16" s="14">
        <v>429103.72</v>
      </c>
    </row>
    <row r="17" spans="2:15">
      <c r="B17" s="24" t="s">
        <v>34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75618.55</v>
      </c>
      <c r="M17" s="17"/>
      <c r="N17" s="17"/>
      <c r="O17" s="14">
        <v>75618.55</v>
      </c>
    </row>
    <row r="18" spans="2:15">
      <c r="B18" s="24" t="s">
        <v>28</v>
      </c>
      <c r="C18" s="16">
        <v>2307.11</v>
      </c>
      <c r="D18" s="17">
        <v>2319.87</v>
      </c>
      <c r="E18" s="17">
        <v>2340.1799999999998</v>
      </c>
      <c r="F18" s="17">
        <v>2330.9</v>
      </c>
      <c r="G18" s="17">
        <v>2213.0700000000002</v>
      </c>
      <c r="H18" s="17">
        <v>2250.19</v>
      </c>
      <c r="I18" s="17">
        <v>2216.9</v>
      </c>
      <c r="J18" s="17">
        <v>2188.48</v>
      </c>
      <c r="K18" s="17">
        <v>2188.48</v>
      </c>
      <c r="L18" s="17">
        <v>2188.48</v>
      </c>
      <c r="M18" s="17">
        <v>1094.08</v>
      </c>
      <c r="N18" s="17">
        <v>2188.48</v>
      </c>
      <c r="O18" s="14">
        <v>25826.219999999998</v>
      </c>
    </row>
    <row r="19" spans="2:15">
      <c r="B19" s="24" t="s">
        <v>33</v>
      </c>
      <c r="C19" s="16"/>
      <c r="D19" s="17"/>
      <c r="E19" s="17"/>
      <c r="F19" s="17"/>
      <c r="G19" s="17"/>
      <c r="H19" s="17"/>
      <c r="I19" s="17"/>
      <c r="J19" s="17">
        <v>4306.29</v>
      </c>
      <c r="K19" s="17"/>
      <c r="L19" s="17"/>
      <c r="M19" s="17"/>
      <c r="N19" s="17"/>
      <c r="O19" s="14">
        <v>4306.29</v>
      </c>
    </row>
    <row r="20" spans="2:15" ht="25.5">
      <c r="B20" s="24" t="s">
        <v>29</v>
      </c>
      <c r="C20" s="16">
        <v>820.25</v>
      </c>
      <c r="D20" s="17">
        <v>820.25</v>
      </c>
      <c r="E20" s="17">
        <v>820.25</v>
      </c>
      <c r="F20" s="17">
        <v>820.25</v>
      </c>
      <c r="G20" s="17">
        <v>820.25</v>
      </c>
      <c r="H20" s="17">
        <v>820.25</v>
      </c>
      <c r="I20" s="17">
        <v>820.25</v>
      </c>
      <c r="J20" s="17"/>
      <c r="K20" s="17"/>
      <c r="L20" s="17">
        <v>1640.5</v>
      </c>
      <c r="M20" s="17"/>
      <c r="N20" s="17"/>
      <c r="O20" s="14">
        <v>7382.25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1662.14</v>
      </c>
      <c r="D22" s="17">
        <v>1662.14</v>
      </c>
      <c r="E22" s="17">
        <v>1662.14</v>
      </c>
      <c r="F22" s="17">
        <v>1662.14</v>
      </c>
      <c r="G22" s="17">
        <v>1662.14</v>
      </c>
      <c r="H22" s="17">
        <v>1662.14</v>
      </c>
      <c r="I22" s="17">
        <v>1662.14</v>
      </c>
      <c r="J22" s="17">
        <v>1777.14</v>
      </c>
      <c r="K22" s="17">
        <v>1662.14</v>
      </c>
      <c r="L22" s="17">
        <v>1662.14</v>
      </c>
      <c r="M22" s="17">
        <v>1662.14</v>
      </c>
      <c r="N22" s="17">
        <v>1662.14</v>
      </c>
      <c r="O22" s="14">
        <v>20060.679999999997</v>
      </c>
    </row>
    <row r="23" spans="2:15">
      <c r="B23" s="24" t="s">
        <v>36</v>
      </c>
      <c r="C23" s="16">
        <v>3059.87</v>
      </c>
      <c r="D23" s="17">
        <v>3011.9</v>
      </c>
      <c r="E23" s="17">
        <v>2573.6</v>
      </c>
      <c r="F23" s="17">
        <v>3011.9</v>
      </c>
      <c r="G23" s="17">
        <v>3011.9</v>
      </c>
      <c r="H23" s="17">
        <v>3011.9</v>
      </c>
      <c r="I23" s="17">
        <v>4326.05</v>
      </c>
      <c r="J23" s="17">
        <v>5204.62</v>
      </c>
      <c r="K23" s="17">
        <v>4952.01</v>
      </c>
      <c r="L23" s="17">
        <v>4437.21</v>
      </c>
      <c r="M23" s="17">
        <v>4437.21</v>
      </c>
      <c r="N23" s="17">
        <v>4637.3</v>
      </c>
      <c r="O23" s="14">
        <v>45675.47</v>
      </c>
    </row>
    <row r="24" spans="2:15">
      <c r="B24" s="25" t="s">
        <v>37</v>
      </c>
      <c r="C24" s="18">
        <v>49391.27</v>
      </c>
      <c r="D24" s="19">
        <v>53891.11</v>
      </c>
      <c r="E24" s="19">
        <v>45185.02</v>
      </c>
      <c r="F24" s="19">
        <v>49447.5</v>
      </c>
      <c r="G24" s="19">
        <v>44388.47</v>
      </c>
      <c r="H24" s="19">
        <v>44430.84</v>
      </c>
      <c r="I24" s="19">
        <v>58142.91</v>
      </c>
      <c r="J24" s="19">
        <v>54333.74</v>
      </c>
      <c r="K24" s="19">
        <v>45418.1</v>
      </c>
      <c r="L24" s="19">
        <v>123996.25</v>
      </c>
      <c r="M24" s="19">
        <v>44665.45</v>
      </c>
      <c r="N24" s="19">
        <v>45342.31</v>
      </c>
      <c r="O24" s="15">
        <v>658632.97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548514.56999999995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-110118.40000000002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618891.91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170967.53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42578125" bestFit="1" customWidth="1"/>
  </cols>
  <sheetData>
    <row r="1" spans="1:6">
      <c r="B1">
        <v>618891.91</v>
      </c>
    </row>
    <row r="2" spans="1:6">
      <c r="B2">
        <v>170967.53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41306.49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41306.49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41306.49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41306.49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41306.49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41306.49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41306.49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41306.49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41306.49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41306.49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41306.49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43335.88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3551.61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91.44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37558.89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2307.11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339.96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1662.14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1662.14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339.96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2319.87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42437.64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91.44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3207.91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91.44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37357.449999999997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2340.1799999999998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820.25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339.96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1662.14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1662.14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16</v>
      </c>
      <c r="D37" s="1">
        <v>1631.37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2330.9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32910.83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91.44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6988.67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3542.98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91.22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33046.910000000003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2213.0700000000002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1662.14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1662.14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18</v>
      </c>
      <c r="D51" s="1">
        <v>2250.19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33158.15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91.15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3437.06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4017.24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800.78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44299.55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2216.9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1662.14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1777.14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2188.48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20</v>
      </c>
      <c r="D63" s="1">
        <v>4306.29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36748.82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91.15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20</v>
      </c>
      <c r="D66" s="1">
        <v>4017.24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21</v>
      </c>
      <c r="D67" s="1">
        <v>3887.66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91.15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21</v>
      </c>
      <c r="D69" s="1">
        <v>32636.66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2188.48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1662.14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1662.14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2188.48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1640.5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22</v>
      </c>
      <c r="D75" s="1">
        <v>75618.55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22</v>
      </c>
      <c r="D76" s="1">
        <v>1631.37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32709.61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91.15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4017.24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3887.66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91.15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33493.21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1094.08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1662.14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1662.14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2188.48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32746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91.15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4017.24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11</v>
      </c>
      <c r="D102" s="1">
        <v>3059.87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14</v>
      </c>
      <c r="D103" s="1">
        <v>3011.9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15</v>
      </c>
      <c r="D104" s="1">
        <v>2573.6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16</v>
      </c>
      <c r="D105" s="1">
        <v>3011.9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17</v>
      </c>
      <c r="D106" s="1">
        <v>3011.9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18</v>
      </c>
      <c r="D107" s="1">
        <v>3011.9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19</v>
      </c>
      <c r="D108" s="1">
        <v>4326.05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20</v>
      </c>
      <c r="D109" s="1">
        <v>5204.62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21</v>
      </c>
      <c r="D110" s="1">
        <v>4952.01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22</v>
      </c>
      <c r="D111" s="1">
        <v>4437.21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23</v>
      </c>
      <c r="D112" s="1">
        <v>4437.21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24</v>
      </c>
      <c r="D113" s="1">
        <v>4637.3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11</v>
      </c>
      <c r="D114" s="1">
        <v>49391.27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14</v>
      </c>
      <c r="D115" s="1">
        <v>53891.11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15</v>
      </c>
      <c r="D116" s="1">
        <v>45185.02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16</v>
      </c>
      <c r="D117" s="1">
        <v>49447.5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17</v>
      </c>
      <c r="D118" s="1">
        <v>44388.47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18</v>
      </c>
      <c r="D119" s="1">
        <v>44430.84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19</v>
      </c>
      <c r="D120" s="1">
        <v>58142.91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20</v>
      </c>
      <c r="D121" s="1">
        <v>54333.74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21</v>
      </c>
      <c r="D122" s="1">
        <v>45418.1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22</v>
      </c>
      <c r="D123" s="1">
        <v>123996.25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23</v>
      </c>
      <c r="D124" s="1">
        <v>44665.45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24</v>
      </c>
      <c r="D125" s="1">
        <v>45342.31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11</v>
      </c>
      <c r="D126" s="1">
        <v>596.23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14</v>
      </c>
      <c r="D127" s="1">
        <v>596.23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15</v>
      </c>
      <c r="D128" s="1">
        <v>596.23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16</v>
      </c>
      <c r="D129" s="1">
        <v>596.23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17</v>
      </c>
      <c r="D130" s="1">
        <v>596.23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18</v>
      </c>
      <c r="D131" s="1">
        <v>596.23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19</v>
      </c>
      <c r="D132" s="1">
        <v>446.23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20</v>
      </c>
      <c r="D133" s="1">
        <v>746.23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21</v>
      </c>
      <c r="D134" s="1">
        <v>596.23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22</v>
      </c>
      <c r="D135" s="1">
        <v>596.23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23</v>
      </c>
      <c r="D136" s="1">
        <v>596.23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24</v>
      </c>
      <c r="D137" s="1">
        <v>596.23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11</v>
      </c>
      <c r="D138" s="1">
        <v>3244.27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14</v>
      </c>
      <c r="D139" s="1">
        <v>2545.92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15</v>
      </c>
      <c r="D140" s="1">
        <v>-3835.65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16</v>
      </c>
      <c r="D141" s="1">
        <v>2545.92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17</v>
      </c>
      <c r="D142" s="1">
        <v>2545.92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18</v>
      </c>
      <c r="D143" s="1">
        <v>2545.92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19</v>
      </c>
      <c r="D144" s="1">
        <v>2569.81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20</v>
      </c>
      <c r="D145" s="1">
        <v>11480.51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21</v>
      </c>
      <c r="D146" s="1">
        <v>8918.5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22</v>
      </c>
      <c r="D147" s="1">
        <v>3697.14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23</v>
      </c>
      <c r="D148" s="1">
        <v>3697.14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24</v>
      </c>
      <c r="D149" s="1">
        <v>3697.14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618891.91</v>
      </c>
      <c r="D7">
        <v>170967.53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2018-04-03T12:04:46Z</dcterms:modified>
</cp:coreProperties>
</file>