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<sst xmlns="http://schemas.openxmlformats.org/spreadsheetml/2006/main" count="655" uniqueCount="48">
  <si>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</si>
  <si>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</si>
  <si>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</si>
  <si>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</si>
  <si>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</si>
  <si>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</si>
  <si>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</si>
  <si>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</si>
  <si>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</si>
  <si>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</si>
  <si>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</si>
  <si>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</si>
  <si>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</si>
  <si>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89/4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</si>
  <si>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</si>
  <si>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</si>
  <si>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</si>
  <si>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</si>
  <si>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</si>
  <si>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</si>
  <si>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</si>
  <si>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</si>
  <si>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</si>
  <si>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</si>
  <si>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</si>
  <si>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</si>
  <si>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</si>
  <si>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</si>
  <si>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</si>
  <si>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</si>
  <si>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Текущий ремонт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</si>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</sst>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1873263885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Текущий ремонт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0315.05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9/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39130.1"/>
    <x v="0"/>
    <x v="0"/>
  </r>
  <r>
    <x v="0"/>
    <x v="1"/>
    <n v="39130.1"/>
    <x v="0"/>
    <x v="0"/>
  </r>
  <r>
    <x v="0"/>
    <x v="2"/>
    <n v="39130.1"/>
    <x v="0"/>
    <x v="0"/>
  </r>
  <r>
    <x v="0"/>
    <x v="3"/>
    <n v="39130.1"/>
    <x v="0"/>
    <x v="0"/>
  </r>
  <r>
    <x v="0"/>
    <x v="4"/>
    <n v="39130.1"/>
    <x v="0"/>
    <x v="0"/>
  </r>
  <r>
    <x v="0"/>
    <x v="5"/>
    <n v="39130.1"/>
    <x v="0"/>
    <x v="0"/>
  </r>
  <r>
    <x v="0"/>
    <x v="6"/>
    <n v="39130.1"/>
    <x v="0"/>
    <x v="0"/>
  </r>
  <r>
    <x v="0"/>
    <x v="7"/>
    <n v="39130.1"/>
    <x v="0"/>
    <x v="0"/>
  </r>
  <r>
    <x v="0"/>
    <x v="8"/>
    <n v="39130.1"/>
    <x v="0"/>
    <x v="0"/>
  </r>
  <r>
    <x v="0"/>
    <x v="9"/>
    <n v="39130.1"/>
    <x v="0"/>
    <x v="0"/>
  </r>
  <r>
    <x v="0"/>
    <x v="10"/>
    <n v="39130.1"/>
    <x v="0"/>
    <x v="0"/>
  </r>
  <r>
    <x v="0"/>
    <x v="11"/>
    <n v="41038.230000000003"/>
    <x v="0"/>
    <x v="0"/>
  </r>
  <r>
    <x v="1"/>
    <x v="0"/>
    <n v="3824.15"/>
    <x v="0"/>
    <x v="0"/>
  </r>
  <r>
    <x v="2"/>
    <x v="0"/>
    <n v="177.86"/>
    <x v="0"/>
    <x v="0"/>
  </r>
  <r>
    <x v="3"/>
    <x v="0"/>
    <n v="289.25"/>
    <x v="0"/>
    <x v="0"/>
  </r>
  <r>
    <x v="4"/>
    <x v="0"/>
    <n v="28942.36"/>
    <x v="0"/>
    <x v="0"/>
  </r>
  <r>
    <x v="5"/>
    <x v="0"/>
    <n v="1384.47"/>
    <x v="0"/>
    <x v="0"/>
  </r>
  <r>
    <x v="5"/>
    <x v="1"/>
    <n v="1236.47"/>
    <x v="0"/>
    <x v="0"/>
  </r>
  <r>
    <x v="4"/>
    <x v="1"/>
    <n v="25625.54"/>
    <x v="0"/>
    <x v="0"/>
  </r>
  <r>
    <x v="3"/>
    <x v="1"/>
    <n v="289.25"/>
    <x v="0"/>
    <x v="0"/>
  </r>
  <r>
    <x v="2"/>
    <x v="1"/>
    <n v="177.85"/>
    <x v="0"/>
    <x v="0"/>
  </r>
  <r>
    <x v="1"/>
    <x v="1"/>
    <n v="3454.07"/>
    <x v="0"/>
    <x v="0"/>
  </r>
  <r>
    <x v="2"/>
    <x v="2"/>
    <n v="177.85"/>
    <x v="0"/>
    <x v="0"/>
  </r>
  <r>
    <x v="3"/>
    <x v="2"/>
    <n v="289.25"/>
    <x v="0"/>
    <x v="0"/>
  </r>
  <r>
    <x v="4"/>
    <x v="2"/>
    <n v="30684.080000000002"/>
    <x v="0"/>
    <x v="0"/>
  </r>
  <r>
    <x v="5"/>
    <x v="2"/>
    <n v="1236.47"/>
    <x v="0"/>
    <x v="0"/>
  </r>
  <r>
    <x v="5"/>
    <x v="3"/>
    <n v="1236.47"/>
    <x v="0"/>
    <x v="0"/>
  </r>
  <r>
    <x v="4"/>
    <x v="3"/>
    <n v="22810.639999999999"/>
    <x v="0"/>
    <x v="0"/>
  </r>
  <r>
    <x v="2"/>
    <x v="3"/>
    <n v="177.85"/>
    <x v="0"/>
    <x v="0"/>
  </r>
  <r>
    <x v="1"/>
    <x v="3"/>
    <n v="7524.93"/>
    <x v="0"/>
    <x v="0"/>
  </r>
  <r>
    <x v="1"/>
    <x v="4"/>
    <n v="3824.15"/>
    <x v="0"/>
    <x v="0"/>
  </r>
  <r>
    <x v="2"/>
    <x v="4"/>
    <n v="177.85"/>
    <x v="0"/>
    <x v="0"/>
  </r>
  <r>
    <x v="4"/>
    <x v="4"/>
    <n v="22820.6"/>
    <x v="0"/>
    <x v="0"/>
  </r>
  <r>
    <x v="6"/>
    <x v="4"/>
    <n v="17512.490000000002"/>
    <x v="0"/>
    <x v="0"/>
  </r>
  <r>
    <x v="7"/>
    <x v="4"/>
    <n v="775.89"/>
    <x v="0"/>
    <x v="0"/>
  </r>
  <r>
    <x v="8"/>
    <x v="4"/>
    <n v="1193.69"/>
    <x v="0"/>
    <x v="0"/>
  </r>
  <r>
    <x v="5"/>
    <x v="4"/>
    <n v="1236.47"/>
    <x v="0"/>
    <x v="0"/>
  </r>
  <r>
    <x v="5"/>
    <x v="5"/>
    <n v="1236.47"/>
    <x v="0"/>
    <x v="0"/>
  </r>
  <r>
    <x v="7"/>
    <x v="5"/>
    <n v="775.89"/>
    <x v="0"/>
    <x v="0"/>
  </r>
  <r>
    <x v="4"/>
    <x v="5"/>
    <n v="22822.52"/>
    <x v="0"/>
    <x v="0"/>
  </r>
  <r>
    <x v="2"/>
    <x v="5"/>
    <n v="1491.61"/>
    <x v="0"/>
    <x v="0"/>
  </r>
  <r>
    <x v="1"/>
    <x v="5"/>
    <n v="3700.78"/>
    <x v="0"/>
    <x v="0"/>
  </r>
  <r>
    <x v="1"/>
    <x v="6"/>
    <n v="4328.9399999999996"/>
    <x v="0"/>
    <x v="0"/>
  </r>
  <r>
    <x v="2"/>
    <x v="6"/>
    <n v="1491.61"/>
    <x v="0"/>
    <x v="0"/>
  </r>
  <r>
    <x v="3"/>
    <x v="6"/>
    <n v="1157"/>
    <x v="0"/>
    <x v="0"/>
  </r>
  <r>
    <x v="4"/>
    <x v="6"/>
    <n v="29775.29"/>
    <x v="0"/>
    <x v="0"/>
  </r>
  <r>
    <x v="7"/>
    <x v="6"/>
    <n v="775.89"/>
    <x v="0"/>
    <x v="0"/>
  </r>
  <r>
    <x v="5"/>
    <x v="6"/>
    <n v="1236.47"/>
    <x v="0"/>
    <x v="0"/>
  </r>
  <r>
    <x v="5"/>
    <x v="7"/>
    <n v="1236.47"/>
    <x v="0"/>
    <x v="0"/>
  </r>
  <r>
    <x v="7"/>
    <x v="7"/>
    <n v="775.89"/>
    <x v="0"/>
    <x v="0"/>
  </r>
  <r>
    <x v="4"/>
    <x v="7"/>
    <n v="25593.1"/>
    <x v="0"/>
    <x v="0"/>
  </r>
  <r>
    <x v="3"/>
    <x v="7"/>
    <n v="289.25"/>
    <x v="0"/>
    <x v="0"/>
  </r>
  <r>
    <x v="2"/>
    <x v="7"/>
    <n v="834.73"/>
    <x v="0"/>
    <x v="0"/>
  </r>
  <r>
    <x v="1"/>
    <x v="7"/>
    <n v="4328.9399999999996"/>
    <x v="0"/>
    <x v="0"/>
  </r>
  <r>
    <x v="1"/>
    <x v="8"/>
    <n v="4189.29"/>
    <x v="0"/>
    <x v="0"/>
  </r>
  <r>
    <x v="2"/>
    <x v="8"/>
    <n v="177.85"/>
    <x v="0"/>
    <x v="0"/>
  </r>
  <r>
    <x v="3"/>
    <x v="8"/>
    <n v="289.25"/>
    <x v="0"/>
    <x v="0"/>
  </r>
  <r>
    <x v="4"/>
    <x v="8"/>
    <n v="24433.09"/>
    <x v="0"/>
    <x v="0"/>
  </r>
  <r>
    <x v="7"/>
    <x v="8"/>
    <n v="775.89"/>
    <x v="0"/>
    <x v="0"/>
  </r>
  <r>
    <x v="5"/>
    <x v="8"/>
    <n v="1236.47"/>
    <x v="0"/>
    <x v="0"/>
  </r>
  <r>
    <x v="5"/>
    <x v="9"/>
    <n v="1236.47"/>
    <x v="0"/>
    <x v="0"/>
  </r>
  <r>
    <x v="7"/>
    <x v="9"/>
    <n v="775.89"/>
    <x v="0"/>
    <x v="0"/>
  </r>
  <r>
    <x v="4"/>
    <x v="9"/>
    <n v="24473.47"/>
    <x v="0"/>
    <x v="0"/>
  </r>
  <r>
    <x v="3"/>
    <x v="9"/>
    <n v="289.25"/>
    <x v="0"/>
    <x v="0"/>
  </r>
  <r>
    <x v="2"/>
    <x v="9"/>
    <n v="177.85"/>
    <x v="0"/>
    <x v="0"/>
  </r>
  <r>
    <x v="1"/>
    <x v="9"/>
    <n v="4328.9399999999996"/>
    <x v="0"/>
    <x v="0"/>
  </r>
  <r>
    <x v="1"/>
    <x v="10"/>
    <n v="4189.29"/>
    <x v="0"/>
    <x v="0"/>
  </r>
  <r>
    <x v="2"/>
    <x v="10"/>
    <n v="177.85"/>
    <x v="0"/>
    <x v="0"/>
  </r>
  <r>
    <x v="3"/>
    <x v="10"/>
    <n v="289.25"/>
    <x v="0"/>
    <x v="0"/>
  </r>
  <r>
    <x v="4"/>
    <x v="10"/>
    <n v="31534.92"/>
    <x v="0"/>
    <x v="0"/>
  </r>
  <r>
    <x v="7"/>
    <x v="10"/>
    <n v="775.89"/>
    <x v="0"/>
    <x v="0"/>
  </r>
  <r>
    <x v="8"/>
    <x v="10"/>
    <n v="1193.69"/>
    <x v="0"/>
    <x v="0"/>
  </r>
  <r>
    <x v="5"/>
    <x v="10"/>
    <n v="1236.47"/>
    <x v="0"/>
    <x v="0"/>
  </r>
  <r>
    <x v="5"/>
    <x v="11"/>
    <n v="1236.47"/>
    <x v="0"/>
    <x v="0"/>
  </r>
  <r>
    <x v="7"/>
    <x v="11"/>
    <n v="775.89"/>
    <x v="0"/>
    <x v="0"/>
  </r>
  <r>
    <x v="4"/>
    <x v="11"/>
    <n v="22954.33"/>
    <x v="0"/>
    <x v="0"/>
  </r>
  <r>
    <x v="3"/>
    <x v="11"/>
    <n v="289.25"/>
    <x v="0"/>
    <x v="0"/>
  </r>
  <r>
    <x v="2"/>
    <x v="11"/>
    <n v="177.85"/>
    <x v="0"/>
    <x v="0"/>
  </r>
  <r>
    <x v="1"/>
    <x v="11"/>
    <n v="4328.9399999999996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773.91"/>
    <x v="0"/>
    <x v="0"/>
  </r>
  <r>
    <x v="10"/>
    <x v="1"/>
    <n v="2773.91"/>
    <x v="0"/>
    <x v="0"/>
  </r>
  <r>
    <x v="10"/>
    <x v="2"/>
    <n v="2773.91"/>
    <x v="0"/>
    <x v="0"/>
  </r>
  <r>
    <x v="10"/>
    <x v="3"/>
    <n v="2773.91"/>
    <x v="0"/>
    <x v="0"/>
  </r>
  <r>
    <x v="10"/>
    <x v="4"/>
    <n v="2773.91"/>
    <x v="0"/>
    <x v="0"/>
  </r>
  <r>
    <x v="10"/>
    <x v="5"/>
    <n v="2773.91"/>
    <x v="0"/>
    <x v="0"/>
  </r>
  <r>
    <x v="10"/>
    <x v="6"/>
    <n v="3982.06"/>
    <x v="0"/>
    <x v="0"/>
  </r>
  <r>
    <x v="10"/>
    <x v="7"/>
    <n v="3982.06"/>
    <x v="0"/>
    <x v="0"/>
  </r>
  <r>
    <x v="10"/>
    <x v="8"/>
    <n v="3982.06"/>
    <x v="0"/>
    <x v="0"/>
  </r>
  <r>
    <x v="10"/>
    <x v="9"/>
    <n v="3982.06"/>
    <x v="0"/>
    <x v="0"/>
  </r>
  <r>
    <x v="10"/>
    <x v="10"/>
    <n v="3982.06"/>
    <x v="0"/>
    <x v="0"/>
  </r>
  <r>
    <x v="10"/>
    <x v="11"/>
    <n v="4170.1899999999996"/>
    <x v="0"/>
    <x v="0"/>
  </r>
  <r>
    <x v="11"/>
    <x v="0"/>
    <n v="37392"/>
    <x v="0"/>
    <x v="0"/>
  </r>
  <r>
    <x v="11"/>
    <x v="1"/>
    <n v="33557.089999999997"/>
    <x v="0"/>
    <x v="0"/>
  </r>
  <r>
    <x v="11"/>
    <x v="2"/>
    <n v="35161.56"/>
    <x v="0"/>
    <x v="0"/>
  </r>
  <r>
    <x v="11"/>
    <x v="3"/>
    <n v="34523.800000000003"/>
    <x v="0"/>
    <x v="0"/>
  </r>
  <r>
    <x v="11"/>
    <x v="4"/>
    <n v="50315.05"/>
    <x v="0"/>
    <x v="0"/>
  </r>
  <r>
    <x v="11"/>
    <x v="5"/>
    <n v="32801.18"/>
    <x v="0"/>
    <x v="0"/>
  </r>
  <r>
    <x v="11"/>
    <x v="6"/>
    <n v="42747.26"/>
    <x v="0"/>
    <x v="0"/>
  </r>
  <r>
    <x v="11"/>
    <x v="7"/>
    <n v="37040.44"/>
    <x v="0"/>
    <x v="0"/>
  </r>
  <r>
    <x v="11"/>
    <x v="8"/>
    <n v="35083.9"/>
    <x v="0"/>
    <x v="0"/>
  </r>
  <r>
    <x v="11"/>
    <x v="9"/>
    <n v="35263.93"/>
    <x v="0"/>
    <x v="0"/>
  </r>
  <r>
    <x v="11"/>
    <x v="10"/>
    <n v="43379.42"/>
    <x v="0"/>
    <x v="0"/>
  </r>
  <r>
    <x v="11"/>
    <x v="11"/>
    <n v="33932.92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419.98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1257.21"/>
    <x v="0"/>
    <x v="0"/>
  </r>
  <r>
    <x v="13"/>
    <x v="1"/>
    <n v="1257.21"/>
    <x v="0"/>
    <x v="0"/>
  </r>
  <r>
    <x v="13"/>
    <x v="2"/>
    <n v="1257.21"/>
    <x v="0"/>
    <x v="0"/>
  </r>
  <r>
    <x v="13"/>
    <x v="3"/>
    <n v="1257.21"/>
    <x v="0"/>
    <x v="0"/>
  </r>
  <r>
    <x v="13"/>
    <x v="4"/>
    <n v="1257.21"/>
    <x v="0"/>
    <x v="0"/>
  </r>
  <r>
    <x v="13"/>
    <x v="5"/>
    <n v="1257.21"/>
    <x v="0"/>
    <x v="0"/>
  </r>
  <r>
    <x v="13"/>
    <x v="6"/>
    <n v="1257.21"/>
    <x v="0"/>
    <x v="0"/>
  </r>
  <r>
    <x v="13"/>
    <x v="7"/>
    <n v="1257.21"/>
    <x v="0"/>
    <x v="0"/>
  </r>
  <r>
    <x v="13"/>
    <x v="8"/>
    <n v="1257.21"/>
    <x v="0"/>
    <x v="0"/>
  </r>
  <r>
    <x v="13"/>
    <x v="9"/>
    <n v="1257.21"/>
    <x v="0"/>
    <x v="0"/>
  </r>
  <r>
    <x v="13"/>
    <x v="10"/>
    <n v="1257.21"/>
    <x v="0"/>
    <x v="0"/>
  </r>
  <r>
    <x v="13"/>
    <x v="11"/>
    <n v="1257.21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6"/>
        <item x="7"/>
        <item x="14"/>
        <item x="5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39130.1</v>
      </c>
      <c r="D8" s="34">
        <v>39130.1</v>
      </c>
      <c r="E8" s="34">
        <v>39130.1</v>
      </c>
      <c r="F8" s="34">
        <v>39130.1</v>
      </c>
      <c r="G8" s="34">
        <v>39130.1</v>
      </c>
      <c r="H8" s="34">
        <v>39130.1</v>
      </c>
      <c r="I8" s="34">
        <v>39130.1</v>
      </c>
      <c r="J8" s="34">
        <v>39130.1</v>
      </c>
      <c r="K8" s="34">
        <v>39130.1</v>
      </c>
      <c r="L8" s="34">
        <v>39130.1</v>
      </c>
      <c r="M8" s="34">
        <v>39130.1</v>
      </c>
      <c r="N8" s="34">
        <v>41038.230000000003</v>
      </c>
      <c r="O8" s="22">
        <v>471469.3299999999</v>
      </c>
    </row>
    <row r="9" spans="1:15" s="3" customFormat="1">
      <c r="B9" s="38" t="s">
        <v>37</v>
      </c>
      <c r="C9" s="35">
        <v>1257.21</v>
      </c>
      <c r="D9" s="36">
        <v>1257.21</v>
      </c>
      <c r="E9" s="36">
        <v>1257.21</v>
      </c>
      <c r="F9" s="36">
        <v>1257.21</v>
      </c>
      <c r="G9" s="36">
        <v>1257.21</v>
      </c>
      <c r="H9" s="36">
        <v>1257.21</v>
      </c>
      <c r="I9" s="36">
        <v>1257.21</v>
      </c>
      <c r="J9" s="36">
        <v>1257.21</v>
      </c>
      <c r="K9" s="36">
        <v>1257.21</v>
      </c>
      <c r="L9" s="36">
        <v>1257.21</v>
      </c>
      <c r="M9" s="36">
        <v>1257.21</v>
      </c>
      <c r="N9" s="36">
        <v>1257.21</v>
      </c>
      <c r="O9" s="23">
        <v>15086.519999999997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3824.15</v>
      </c>
      <c r="D12" s="17">
        <v>3454.07</v>
      </c>
      <c r="E12" s="17"/>
      <c r="F12" s="17">
        <v>7524.93</v>
      </c>
      <c r="G12" s="17">
        <v>3824.15</v>
      </c>
      <c r="H12" s="17">
        <v>3700.78</v>
      </c>
      <c r="I12" s="17">
        <v>4328.9399999999996</v>
      </c>
      <c r="J12" s="17">
        <v>4328.9399999999996</v>
      </c>
      <c r="K12" s="17">
        <v>4189.29</v>
      </c>
      <c r="L12" s="17">
        <v>4328.9399999999996</v>
      </c>
      <c r="M12" s="17">
        <v>4189.29</v>
      </c>
      <c r="N12" s="17">
        <v>4328.9399999999996</v>
      </c>
      <c r="O12" s="14">
        <v>48022.420000000006</v>
      </c>
    </row>
    <row r="13" spans="1:15">
      <c r="B13" s="24" t="s">
        <v>26</v>
      </c>
      <c r="C13" s="16">
        <v>177.86</v>
      </c>
      <c r="D13" s="17">
        <v>177.85</v>
      </c>
      <c r="E13" s="17">
        <v>177.85</v>
      </c>
      <c r="F13" s="17">
        <v>177.85</v>
      </c>
      <c r="G13" s="17">
        <v>177.85</v>
      </c>
      <c r="H13" s="17">
        <v>1491.61</v>
      </c>
      <c r="I13" s="17">
        <v>1491.61</v>
      </c>
      <c r="J13" s="17">
        <v>834.73</v>
      </c>
      <c r="K13" s="17">
        <v>177.85</v>
      </c>
      <c r="L13" s="17">
        <v>177.85</v>
      </c>
      <c r="M13" s="17">
        <v>177.85</v>
      </c>
      <c r="N13" s="17">
        <v>177.85</v>
      </c>
      <c r="O13" s="14">
        <v>5418.6100000000006</v>
      </c>
    </row>
    <row r="14" spans="1:15">
      <c r="B14" s="24" t="s">
        <v>27</v>
      </c>
      <c r="C14" s="16">
        <v>289.25</v>
      </c>
      <c r="D14" s="17">
        <v>289.25</v>
      </c>
      <c r="E14" s="17">
        <v>289.25</v>
      </c>
      <c r="F14" s="17"/>
      <c r="G14" s="17"/>
      <c r="H14" s="17"/>
      <c r="I14" s="17">
        <v>1157</v>
      </c>
      <c r="J14" s="17">
        <v>289.25</v>
      </c>
      <c r="K14" s="17">
        <v>289.25</v>
      </c>
      <c r="L14" s="17">
        <v>289.25</v>
      </c>
      <c r="M14" s="17">
        <v>289.25</v>
      </c>
      <c r="N14" s="17">
        <v>289.25</v>
      </c>
      <c r="O14" s="14">
        <v>3471</v>
      </c>
    </row>
    <row r="15" spans="1:15" ht="25.5">
      <c r="B15" s="24" t="s">
        <v>32</v>
      </c>
      <c r="C15" s="16"/>
      <c r="D15" s="17"/>
      <c r="E15" s="17"/>
      <c r="F15" s="17"/>
      <c r="G15" s="17">
        <v>1193.69</v>
      </c>
      <c r="H15" s="17"/>
      <c r="I15" s="17"/>
      <c r="J15" s="17"/>
      <c r="K15" s="17"/>
      <c r="L15" s="17"/>
      <c r="M15" s="17">
        <v>1193.69</v>
      </c>
      <c r="N15" s="17"/>
      <c r="O15" s="14">
        <v>2387.38</v>
      </c>
    </row>
    <row r="16" spans="1:15">
      <c r="B16" s="24" t="s">
        <v>28</v>
      </c>
      <c r="C16" s="16">
        <v>28942.36</v>
      </c>
      <c r="D16" s="17">
        <v>25625.54</v>
      </c>
      <c r="E16" s="17">
        <v>30684.080000000002</v>
      </c>
      <c r="F16" s="17">
        <v>22810.639999999999</v>
      </c>
      <c r="G16" s="17">
        <v>22820.6</v>
      </c>
      <c r="H16" s="17">
        <v>22822.52</v>
      </c>
      <c r="I16" s="17">
        <v>29775.29</v>
      </c>
      <c r="J16" s="17">
        <v>25593.1</v>
      </c>
      <c r="K16" s="17">
        <v>24433.09</v>
      </c>
      <c r="L16" s="17">
        <v>24473.47</v>
      </c>
      <c r="M16" s="17">
        <v>31534.92</v>
      </c>
      <c r="N16" s="17">
        <v>22954.33</v>
      </c>
      <c r="O16" s="14">
        <v>312469.94</v>
      </c>
    </row>
    <row r="17" spans="2:15">
      <c r="B17" s="24" t="s">
        <v>30</v>
      </c>
      <c r="C17" s="16"/>
      <c r="D17" s="17"/>
      <c r="E17" s="17"/>
      <c r="F17" s="17"/>
      <c r="G17" s="17">
        <v>17512.490000000002</v>
      </c>
      <c r="H17" s="17"/>
      <c r="I17" s="17"/>
      <c r="J17" s="17"/>
      <c r="K17" s="17"/>
      <c r="L17" s="17"/>
      <c r="M17" s="17"/>
      <c r="N17" s="17"/>
      <c r="O17" s="14">
        <v>17512.490000000002</v>
      </c>
    </row>
    <row r="18" spans="2:15" ht="25.5">
      <c r="B18" s="24" t="s">
        <v>31</v>
      </c>
      <c r="C18" s="16"/>
      <c r="D18" s="17"/>
      <c r="E18" s="17"/>
      <c r="F18" s="17"/>
      <c r="G18" s="17">
        <v>775.89</v>
      </c>
      <c r="H18" s="17">
        <v>775.89</v>
      </c>
      <c r="I18" s="17">
        <v>775.89</v>
      </c>
      <c r="J18" s="17">
        <v>775.89</v>
      </c>
      <c r="K18" s="17">
        <v>775.89</v>
      </c>
      <c r="L18" s="17">
        <v>775.89</v>
      </c>
      <c r="M18" s="17">
        <v>775.89</v>
      </c>
      <c r="N18" s="17">
        <v>775.89</v>
      </c>
      <c r="O18" s="14">
        <v>6207.1200000000008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29</v>
      </c>
      <c r="C20" s="16">
        <v>1384.47</v>
      </c>
      <c r="D20" s="17">
        <v>1236.47</v>
      </c>
      <c r="E20" s="17">
        <v>1236.47</v>
      </c>
      <c r="F20" s="17">
        <v>1236.47</v>
      </c>
      <c r="G20" s="17">
        <v>1236.47</v>
      </c>
      <c r="H20" s="17">
        <v>1236.47</v>
      </c>
      <c r="I20" s="17">
        <v>1236.47</v>
      </c>
      <c r="J20" s="17">
        <v>1236.47</v>
      </c>
      <c r="K20" s="17">
        <v>1236.47</v>
      </c>
      <c r="L20" s="17">
        <v>1236.47</v>
      </c>
      <c r="M20" s="17">
        <v>1236.47</v>
      </c>
      <c r="N20" s="17">
        <v>1236.47</v>
      </c>
      <c r="O20" s="14">
        <v>14985.639999999998</v>
      </c>
    </row>
    <row r="21" spans="2:15">
      <c r="B21" s="24" t="s">
        <v>34</v>
      </c>
      <c r="C21" s="16">
        <v>2773.91</v>
      </c>
      <c r="D21" s="17">
        <v>2773.91</v>
      </c>
      <c r="E21" s="17">
        <v>2773.91</v>
      </c>
      <c r="F21" s="17">
        <v>2773.91</v>
      </c>
      <c r="G21" s="17">
        <v>2773.91</v>
      </c>
      <c r="H21" s="17">
        <v>2773.91</v>
      </c>
      <c r="I21" s="17">
        <v>3982.06</v>
      </c>
      <c r="J21" s="17">
        <v>3982.06</v>
      </c>
      <c r="K21" s="17">
        <v>3982.06</v>
      </c>
      <c r="L21" s="17">
        <v>3982.06</v>
      </c>
      <c r="M21" s="17">
        <v>3982.06</v>
      </c>
      <c r="N21" s="17">
        <v>4170.1899999999996</v>
      </c>
      <c r="O21" s="14">
        <v>40723.950000000004</v>
      </c>
    </row>
    <row r="22" spans="2:15">
      <c r="B22" s="25" t="s">
        <v>35</v>
      </c>
      <c r="C22" s="18">
        <v>37392</v>
      </c>
      <c r="D22" s="19">
        <v>33557.089999999997</v>
      </c>
      <c r="E22" s="19">
        <v>35161.56</v>
      </c>
      <c r="F22" s="19">
        <v>34523.800000000003</v>
      </c>
      <c r="G22" s="19">
        <v>50315.05</v>
      </c>
      <c r="H22" s="19">
        <v>32801.18</v>
      </c>
      <c r="I22" s="19">
        <v>42747.26</v>
      </c>
      <c r="J22" s="19">
        <v>37040.44</v>
      </c>
      <c r="K22" s="19">
        <v>35083.9</v>
      </c>
      <c r="L22" s="19">
        <v>35263.93</v>
      </c>
      <c r="M22" s="19">
        <v>43379.42</v>
      </c>
      <c r="N22" s="19">
        <v>33932.92</v>
      </c>
      <c r="O22" s="15">
        <v>451198.55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491595.60999999993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40397.059999999939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139211.35999999999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55808.51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4"/>
  <sheetViews>
    <sheetView workbookViewId="0">
      <selection sqref="A1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139211.35999999999</v>
      </c>
    </row>
    <row r="2" spans="1:6">
      <c r="B2">
        <v>55808.51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39130.1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39130.1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39130.1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39130.1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39130.1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39130.1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39130.1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39130.1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39130.1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39130.1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39130.1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41038.230000000003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3824.15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177.86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289.25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28942.36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1384.47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1236.47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25625.54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289.25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177.85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3454.07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177.85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289.25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30684.080000000002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1236.47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1236.47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22810.639999999999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177.85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7524.93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3824.15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177.85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22820.6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17</v>
      </c>
      <c r="D37" s="1">
        <v>17512.490000000002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775.89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17</v>
      </c>
      <c r="D39" s="1">
        <v>1193.69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1236.47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1236.47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18</v>
      </c>
      <c r="D42" s="1">
        <v>775.89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18</v>
      </c>
      <c r="D43" s="1">
        <v>22822.52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1491.61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3700.78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4328.9399999999996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1491.61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1157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29775.29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19</v>
      </c>
      <c r="D50" s="1">
        <v>775.89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1236.47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1236.47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20</v>
      </c>
      <c r="D53" s="1">
        <v>775.89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20</v>
      </c>
      <c r="D54" s="1">
        <v>25593.1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289.25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834.73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4328.9399999999996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4189.29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177.85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21</v>
      </c>
      <c r="D60" s="1">
        <v>289.25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21</v>
      </c>
      <c r="D61" s="1">
        <v>24433.09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21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21</v>
      </c>
      <c r="D63" s="1">
        <v>1236.47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22</v>
      </c>
      <c r="D64" s="1">
        <v>1236.47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22</v>
      </c>
      <c r="D65" s="1">
        <v>775.89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24473.47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22</v>
      </c>
      <c r="D67" s="1">
        <v>289.25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22</v>
      </c>
      <c r="D68" s="1">
        <v>177.85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22</v>
      </c>
      <c r="D69" s="1">
        <v>4328.9399999999996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23</v>
      </c>
      <c r="D70" s="1">
        <v>4189.29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23</v>
      </c>
      <c r="D71" s="1">
        <v>177.85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23</v>
      </c>
      <c r="D72" s="1">
        <v>289.25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31534.92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23</v>
      </c>
      <c r="D74" s="1">
        <v>775.89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23</v>
      </c>
      <c r="D75" s="1">
        <v>1193.69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1236.47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24</v>
      </c>
      <c r="D77" s="1">
        <v>1236.47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24</v>
      </c>
      <c r="D78" s="1">
        <v>775.89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24</v>
      </c>
      <c r="D79" s="1">
        <v>22954.33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24</v>
      </c>
      <c r="D80" s="1">
        <v>289.25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177.85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24</v>
      </c>
      <c r="D82" s="1">
        <v>4328.9399999999996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15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16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17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18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19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20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22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23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2773.91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2773.91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2773.91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2773.91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2773.91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2773.91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3982.06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3982.06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3982.06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3982.06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3982.06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4170.1899999999996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37392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33557.089999999997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35161.56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34523.800000000003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50315.05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32801.18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42747.26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37040.44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35083.9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35263.93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43379.42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33932.92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1257.21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1257.21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1257.21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1257.21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1257.21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1257.21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1257.21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1257.21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1257.21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1257.21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1257.21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1257.21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0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139211.35999999999</v>
      </c>
      <c r="D7">
        <v>55808.51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2018-04-03T07:02:56Z</dcterms:modified>
</cp:coreProperties>
</file>