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'Лист1'!$A$4:$F$156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<sst xmlns="http://schemas.openxmlformats.org/spreadsheetml/2006/main" count="667" uniqueCount="51">
  <si>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</si>
  <si>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</si>
  <si>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</si>
  <si>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</si>
  <si>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</si>
  <si>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</si>
  <si>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</si>
  <si>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</si>
  <si>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</si>
  <si>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</si>
  <si>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</si>
  <si>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</si>
  <si>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</si>
  <si>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Калинина 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</si>
  <si>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</si>
  <si>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</si>
  <si>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</si>
  <si>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</si>
  <si>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</si>
  <si>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</si>
  <si>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</si>
  <si>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</si>
  <si>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</si>
  <si>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</si>
  <si>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</si>
  <si>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</si>
  <si>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</si>
  <si>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</si>
  <si>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</si>
  <si>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</si>
  <si>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</si>
  <si>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</si>
  <si>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Регистрационный учет</t>
  </si>
  <si>
    <t xml:space="preserve">  Техническое обслуживание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</si>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</sst>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6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Выдача справок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Регистрационный учет"/>
        <s v="  Техническое обслуживание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Калинина 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2"/>
        <item x="3"/>
        <item x="4"/>
        <item x="7"/>
        <item x="8"/>
        <item x="5"/>
        <item x="9"/>
        <item x="10"/>
        <item x="6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30824.13</v>
      </c>
      <c r="D8" s="30">
        <v>30824.13</v>
      </c>
      <c r="E8" s="30">
        <v>40102.47</v>
      </c>
      <c r="F8" s="30">
        <v>33916.83</v>
      </c>
      <c r="G8" s="30">
        <v>33916.83</v>
      </c>
      <c r="H8" s="30">
        <v>33916.83</v>
      </c>
      <c r="I8" s="30">
        <v>33916.83</v>
      </c>
      <c r="J8" s="30">
        <v>33916.83</v>
      </c>
      <c r="K8" s="30">
        <v>33916.83</v>
      </c>
      <c r="L8" s="30">
        <v>33916.83</v>
      </c>
      <c r="M8" s="30">
        <v>33916.83</v>
      </c>
      <c r="N8" s="30">
        <v>33916.83</v>
      </c>
      <c r="O8" s="21">
        <v>407002.2000000001</v>
      </c>
    </row>
    <row r="9" spans="2:15" s="3" customFormat="1" ht="12.75">
      <c r="B9" s="34" t="s">
        <v>38</v>
      </c>
      <c r="C9" s="31">
        <v>2008.3</v>
      </c>
      <c r="D9" s="32">
        <v>2008.3</v>
      </c>
      <c r="E9" s="32">
        <v>2008.3</v>
      </c>
      <c r="F9" s="32">
        <v>2008.3</v>
      </c>
      <c r="G9" s="32">
        <v>2008.3</v>
      </c>
      <c r="H9" s="32">
        <v>2008.3</v>
      </c>
      <c r="I9" s="32">
        <v>2011.37</v>
      </c>
      <c r="J9" s="32">
        <v>2011.37</v>
      </c>
      <c r="K9" s="32">
        <v>2011.37</v>
      </c>
      <c r="L9" s="32">
        <v>2011.37</v>
      </c>
      <c r="M9" s="32">
        <v>2011.37</v>
      </c>
      <c r="N9" s="32">
        <v>2011.37</v>
      </c>
      <c r="O9" s="22">
        <v>24118.019999999993</v>
      </c>
    </row>
    <row r="10" spans="2:15" s="3" customFormat="1" ht="12.75">
      <c r="B10" s="34" t="s">
        <v>37</v>
      </c>
      <c r="C10" s="31">
        <v>419.98</v>
      </c>
      <c r="D10" s="32">
        <v>419.98</v>
      </c>
      <c r="E10" s="32">
        <v>419.98</v>
      </c>
      <c r="F10" s="32">
        <v>282.48</v>
      </c>
      <c r="G10" s="32">
        <v>282.48</v>
      </c>
      <c r="H10" s="32">
        <v>282.48</v>
      </c>
      <c r="I10" s="32">
        <v>282.48</v>
      </c>
      <c r="J10" s="32">
        <v>282.48</v>
      </c>
      <c r="K10" s="32">
        <v>282.48</v>
      </c>
      <c r="L10" s="32">
        <v>282.48</v>
      </c>
      <c r="M10" s="32">
        <v>282.48</v>
      </c>
      <c r="N10" s="32">
        <v>282.48</v>
      </c>
      <c r="O10" s="22">
        <v>3802.26</v>
      </c>
    </row>
    <row r="11" spans="2:15" ht="12.75">
      <c r="B11" s="23" t="s">
        <v>25</v>
      </c>
      <c r="C11" s="15">
        <v>2503.17</v>
      </c>
      <c r="D11" s="16">
        <v>2260.94</v>
      </c>
      <c r="E11" s="16">
        <v>2503.17</v>
      </c>
      <c r="F11" s="16">
        <v>2422.44</v>
      </c>
      <c r="G11" s="16">
        <v>2503.17</v>
      </c>
      <c r="H11" s="16">
        <v>400.47</v>
      </c>
      <c r="I11" s="16">
        <v>2322.72</v>
      </c>
      <c r="J11" s="16">
        <v>2770.21</v>
      </c>
      <c r="K11" s="16">
        <v>2680.85</v>
      </c>
      <c r="L11" s="16">
        <v>2770.21</v>
      </c>
      <c r="M11" s="16">
        <v>2680.86</v>
      </c>
      <c r="N11" s="16">
        <v>2770.21</v>
      </c>
      <c r="O11" s="13">
        <v>28588.42</v>
      </c>
    </row>
    <row r="12" spans="2:15" ht="12.75">
      <c r="B12" s="23" t="s">
        <v>26</v>
      </c>
      <c r="C12" s="15">
        <v>41.22</v>
      </c>
      <c r="D12" s="16">
        <v>20.61</v>
      </c>
      <c r="E12" s="16">
        <v>82.44</v>
      </c>
      <c r="F12" s="16">
        <v>82.44</v>
      </c>
      <c r="G12" s="16">
        <v>20.61</v>
      </c>
      <c r="H12" s="16">
        <v>61.83</v>
      </c>
      <c r="I12" s="16">
        <v>123.66</v>
      </c>
      <c r="J12" s="16">
        <v>61.83</v>
      </c>
      <c r="K12" s="16"/>
      <c r="L12" s="16">
        <v>41.22</v>
      </c>
      <c r="M12" s="16">
        <v>164.88</v>
      </c>
      <c r="N12" s="16">
        <v>61.83</v>
      </c>
      <c r="O12" s="13">
        <v>762.5699999999999</v>
      </c>
    </row>
    <row r="13" spans="2:15" ht="12.75">
      <c r="B13" s="23" t="s">
        <v>27</v>
      </c>
      <c r="C13" s="15">
        <v>280.91</v>
      </c>
      <c r="D13" s="16">
        <v>280.91</v>
      </c>
      <c r="E13" s="16">
        <v>280.91</v>
      </c>
      <c r="F13" s="16">
        <v>280.91</v>
      </c>
      <c r="G13" s="16">
        <v>280.91</v>
      </c>
      <c r="H13" s="16">
        <v>280.91</v>
      </c>
      <c r="I13" s="16">
        <v>280.91</v>
      </c>
      <c r="J13" s="16">
        <v>281.06</v>
      </c>
      <c r="K13" s="16">
        <v>281.06</v>
      </c>
      <c r="L13" s="16">
        <v>281.07</v>
      </c>
      <c r="M13" s="16">
        <v>281.07</v>
      </c>
      <c r="N13" s="16">
        <v>281.07</v>
      </c>
      <c r="O13" s="13">
        <v>3371.7000000000007</v>
      </c>
    </row>
    <row r="14" spans="2:15" ht="25.5">
      <c r="B14" s="23" t="s">
        <v>28</v>
      </c>
      <c r="C14" s="15">
        <v>652.35</v>
      </c>
      <c r="D14" s="16">
        <v>652.35</v>
      </c>
      <c r="E14" s="16">
        <v>652.35</v>
      </c>
      <c r="F14" s="16">
        <v>652.35</v>
      </c>
      <c r="G14" s="16">
        <v>652.35</v>
      </c>
      <c r="H14" s="16">
        <v>652.35</v>
      </c>
      <c r="I14" s="16">
        <v>652.35</v>
      </c>
      <c r="J14" s="16">
        <v>652.35</v>
      </c>
      <c r="K14" s="16">
        <v>652.35</v>
      </c>
      <c r="L14" s="16">
        <v>652.35</v>
      </c>
      <c r="M14" s="16">
        <v>652.35</v>
      </c>
      <c r="N14" s="16">
        <v>652.35</v>
      </c>
      <c r="O14" s="13">
        <v>7828.200000000002</v>
      </c>
    </row>
    <row r="15" spans="2:15" ht="25.5">
      <c r="B15" s="23" t="s">
        <v>31</v>
      </c>
      <c r="C15" s="15"/>
      <c r="D15" s="16">
        <v>868.29</v>
      </c>
      <c r="E15" s="16"/>
      <c r="F15" s="16"/>
      <c r="G15" s="16"/>
      <c r="H15" s="16"/>
      <c r="I15" s="16"/>
      <c r="J15" s="16">
        <v>868.29</v>
      </c>
      <c r="K15" s="16"/>
      <c r="L15" s="16"/>
      <c r="M15" s="16"/>
      <c r="N15" s="16"/>
      <c r="O15" s="13">
        <v>1736.58</v>
      </c>
    </row>
    <row r="16" spans="2:15" ht="12.75">
      <c r="B16" s="23" t="s">
        <v>32</v>
      </c>
      <c r="C16" s="15"/>
      <c r="D16" s="16"/>
      <c r="E16" s="16">
        <v>65.5</v>
      </c>
      <c r="F16" s="16"/>
      <c r="G16" s="16"/>
      <c r="H16" s="16">
        <v>65.5</v>
      </c>
      <c r="I16" s="16"/>
      <c r="J16" s="16"/>
      <c r="K16" s="16"/>
      <c r="L16" s="16">
        <v>196.5</v>
      </c>
      <c r="M16" s="16">
        <v>589.5</v>
      </c>
      <c r="N16" s="16">
        <v>327.5</v>
      </c>
      <c r="O16" s="13">
        <v>1244.5</v>
      </c>
    </row>
    <row r="17" spans="2:15" ht="12.75">
      <c r="B17" s="23" t="s">
        <v>29</v>
      </c>
      <c r="C17" s="15">
        <v>23731.17</v>
      </c>
      <c r="D17" s="16">
        <v>17247.49</v>
      </c>
      <c r="E17" s="16">
        <v>15445.34</v>
      </c>
      <c r="F17" s="16">
        <v>29304.43</v>
      </c>
      <c r="G17" s="16">
        <v>15340.4</v>
      </c>
      <c r="H17" s="16">
        <v>13472.12</v>
      </c>
      <c r="I17" s="16">
        <v>25614.21</v>
      </c>
      <c r="J17" s="16">
        <v>19568.14</v>
      </c>
      <c r="K17" s="16">
        <v>17930.99</v>
      </c>
      <c r="L17" s="16">
        <v>17346.1</v>
      </c>
      <c r="M17" s="16">
        <v>22055.54</v>
      </c>
      <c r="N17" s="16">
        <v>19705.68</v>
      </c>
      <c r="O17" s="13">
        <v>236761.61</v>
      </c>
    </row>
    <row r="18" spans="2:15" ht="12.75">
      <c r="B18" s="23" t="s">
        <v>33</v>
      </c>
      <c r="C18" s="15"/>
      <c r="D18" s="16"/>
      <c r="E18" s="16">
        <v>9207.45</v>
      </c>
      <c r="F18" s="16"/>
      <c r="G18" s="16"/>
      <c r="H18" s="16">
        <v>2849.14</v>
      </c>
      <c r="I18" s="16"/>
      <c r="J18" s="16"/>
      <c r="K18" s="16">
        <v>0</v>
      </c>
      <c r="L18" s="16">
        <v>16747.63</v>
      </c>
      <c r="M18" s="16"/>
      <c r="N18" s="16">
        <v>15978.36</v>
      </c>
      <c r="O18" s="13">
        <v>44782.58</v>
      </c>
    </row>
    <row r="19" spans="2:15" ht="12.75">
      <c r="B19" s="23" t="s">
        <v>34</v>
      </c>
      <c r="C19" s="15"/>
      <c r="D19" s="16"/>
      <c r="E19" s="16"/>
      <c r="F19" s="16"/>
      <c r="G19" s="16">
        <v>3098.22</v>
      </c>
      <c r="H19" s="16"/>
      <c r="I19" s="16"/>
      <c r="J19" s="16"/>
      <c r="K19" s="16"/>
      <c r="L19" s="16"/>
      <c r="M19" s="16"/>
      <c r="N19" s="16"/>
      <c r="O19" s="13">
        <v>3098.22</v>
      </c>
    </row>
    <row r="20" spans="2:15" ht="12.75">
      <c r="B20" s="23" t="s">
        <v>30</v>
      </c>
      <c r="C20" s="15">
        <v>1630.23</v>
      </c>
      <c r="D20" s="16">
        <v>1630.23</v>
      </c>
      <c r="E20" s="16">
        <v>1630.23</v>
      </c>
      <c r="F20" s="16">
        <v>1630.23</v>
      </c>
      <c r="G20" s="16">
        <v>1630.23</v>
      </c>
      <c r="H20" s="16">
        <v>1630.23</v>
      </c>
      <c r="I20" s="16">
        <v>1630.23</v>
      </c>
      <c r="J20" s="16">
        <v>1630.23</v>
      </c>
      <c r="K20" s="16"/>
      <c r="L20" s="16"/>
      <c r="M20" s="16">
        <v>1630.23</v>
      </c>
      <c r="N20" s="16"/>
      <c r="O20" s="13">
        <v>14672.069999999998</v>
      </c>
    </row>
    <row r="21" spans="2:15" ht="12.75">
      <c r="B21" s="23" t="s">
        <v>39</v>
      </c>
      <c r="C21" s="15">
        <v>920.08</v>
      </c>
      <c r="D21" s="16">
        <v>1050.17</v>
      </c>
      <c r="E21" s="16">
        <v>1708.34</v>
      </c>
      <c r="F21" s="16">
        <v>1099.15</v>
      </c>
      <c r="G21" s="16">
        <v>994.77</v>
      </c>
      <c r="H21" s="16">
        <v>974.41</v>
      </c>
      <c r="I21" s="16">
        <v>592.3</v>
      </c>
      <c r="J21" s="16">
        <v>571.09</v>
      </c>
      <c r="K21" s="16">
        <v>804.3</v>
      </c>
      <c r="L21" s="16">
        <v>795.79</v>
      </c>
      <c r="M21" s="16">
        <v>687.83</v>
      </c>
      <c r="N21" s="16">
        <v>1019.6</v>
      </c>
      <c r="O21" s="13">
        <v>11217.830000000002</v>
      </c>
    </row>
    <row r="22" spans="2:15" ht="12.75">
      <c r="B22" s="23" t="s">
        <v>35</v>
      </c>
      <c r="C22" s="15">
        <v>1465.89</v>
      </c>
      <c r="D22" s="16">
        <v>1465.89</v>
      </c>
      <c r="E22" s="16">
        <v>1880.14</v>
      </c>
      <c r="F22" s="16">
        <v>1603.97</v>
      </c>
      <c r="G22" s="16">
        <v>1603.97</v>
      </c>
      <c r="H22" s="16">
        <v>1603.97</v>
      </c>
      <c r="I22" s="16">
        <v>1952.51</v>
      </c>
      <c r="J22" s="16">
        <v>1952.51</v>
      </c>
      <c r="K22" s="16">
        <v>1952.51</v>
      </c>
      <c r="L22" s="16">
        <v>1952.51</v>
      </c>
      <c r="M22" s="16">
        <v>1952.51</v>
      </c>
      <c r="N22" s="16">
        <v>1952.51</v>
      </c>
      <c r="O22" s="13">
        <v>21338.889999999996</v>
      </c>
    </row>
    <row r="23" spans="2:15" ht="12.75">
      <c r="B23" s="24" t="s">
        <v>36</v>
      </c>
      <c r="C23" s="17">
        <v>31225.02</v>
      </c>
      <c r="D23" s="18">
        <v>25476.88</v>
      </c>
      <c r="E23" s="18">
        <v>33455.87</v>
      </c>
      <c r="F23" s="18">
        <v>37075.92</v>
      </c>
      <c r="G23" s="18">
        <v>26124.63</v>
      </c>
      <c r="H23" s="18">
        <v>21990.93</v>
      </c>
      <c r="I23" s="18">
        <v>33168.89</v>
      </c>
      <c r="J23" s="18">
        <v>28355.71</v>
      </c>
      <c r="K23" s="18">
        <v>24302.06</v>
      </c>
      <c r="L23" s="18">
        <v>40783.38</v>
      </c>
      <c r="M23" s="18">
        <v>30694.77</v>
      </c>
      <c r="N23" s="18">
        <v>42749.11</v>
      </c>
      <c r="O23" s="14">
        <v>375403.17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434922.48000000016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59519.31000000017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340913.2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15048.29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zoomScalePageLayoutView="0" workbookViewId="0" topLeftCell="A1">
      <selection activeCell="A1" sqref="A1:F156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2.875" style="0" bestFit="1" customWidth="1"/>
  </cols>
  <sheetData>
    <row r="1" ht="12.75">
      <c r="B1">
        <v>340913.2</v>
      </c>
    </row>
    <row r="2" ht="12.75">
      <c r="B2">
        <v>15048.29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30824.13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30824.13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40102.47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33916.83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33916.83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33916.83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33916.83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33916.83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33916.83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33916.83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33916.83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33916.83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2503.17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41.22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280.91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652.35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23731.17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1630.23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1630.23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17247.49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652.35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868.29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280.91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20.61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2260.94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2503.17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82.44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280.91</v>
      </c>
      <c r="E31" s="1" t="s">
        <v>12</v>
      </c>
      <c r="F31" s="1" t="s">
        <v>13</v>
      </c>
    </row>
    <row r="32" spans="1:6" ht="12.75" customHeight="1">
      <c r="A32" s="1"/>
      <c r="B32" s="1" t="s">
        <v>32</v>
      </c>
      <c r="C32" s="2" t="s">
        <v>15</v>
      </c>
      <c r="D32" s="1">
        <v>65.5</v>
      </c>
      <c r="E32" s="1" t="s">
        <v>12</v>
      </c>
      <c r="F32" s="1" t="s">
        <v>13</v>
      </c>
    </row>
    <row r="33" spans="1:6" ht="12.75" customHeight="1">
      <c r="A33" s="1"/>
      <c r="B33" s="1" t="s">
        <v>33</v>
      </c>
      <c r="C33" s="2" t="s">
        <v>15</v>
      </c>
      <c r="D33" s="1">
        <v>9207.45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652.35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15445.34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1630.23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1630.23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29304.43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652.35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280.91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82.44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2422.44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2503.17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20.61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280.91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652.35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15340.4</v>
      </c>
      <c r="E47" s="1" t="s">
        <v>12</v>
      </c>
      <c r="F47" s="1" t="s">
        <v>13</v>
      </c>
    </row>
    <row r="48" spans="1:6" ht="12.75" customHeight="1">
      <c r="A48" s="1"/>
      <c r="B48" s="1" t="s">
        <v>34</v>
      </c>
      <c r="C48" s="2" t="s">
        <v>17</v>
      </c>
      <c r="D48" s="1">
        <v>3098.22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1630.23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1630.23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18</v>
      </c>
      <c r="D51" s="1">
        <v>2849.14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18</v>
      </c>
      <c r="D52" s="1">
        <v>65.5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13472.12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18</v>
      </c>
      <c r="D54" s="1">
        <v>652.35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280.91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61.83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18</v>
      </c>
      <c r="D57" s="1">
        <v>400.47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19</v>
      </c>
      <c r="D58" s="1">
        <v>2322.72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19</v>
      </c>
      <c r="D59" s="1">
        <v>123.66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19</v>
      </c>
      <c r="D60" s="1">
        <v>280.91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19</v>
      </c>
      <c r="D61" s="1">
        <v>652.35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25614.21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1630.23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1630.23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20</v>
      </c>
      <c r="D65" s="1">
        <v>19568.14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20</v>
      </c>
      <c r="D66" s="1">
        <v>652.35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20</v>
      </c>
      <c r="D67" s="1">
        <v>868.29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20</v>
      </c>
      <c r="D68" s="1">
        <v>281.06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20</v>
      </c>
      <c r="D69" s="1">
        <v>61.83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20</v>
      </c>
      <c r="D70" s="1">
        <v>2770.21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21</v>
      </c>
      <c r="D71" s="1">
        <v>2680.85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21</v>
      </c>
      <c r="D72" s="1">
        <v>281.06</v>
      </c>
      <c r="E72" s="1" t="s">
        <v>12</v>
      </c>
      <c r="F72" s="1" t="s">
        <v>13</v>
      </c>
    </row>
    <row r="73" spans="1:6" ht="12.75" customHeight="1">
      <c r="A73" s="1"/>
      <c r="B73" s="1" t="s">
        <v>33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652.35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21</v>
      </c>
      <c r="D75" s="1">
        <v>17930.99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17346.1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652.35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22</v>
      </c>
      <c r="D78" s="1">
        <v>16747.63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196.5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281.07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41.22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2770.21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2680.86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164.88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281.07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589.5</v>
      </c>
      <c r="E86" s="1" t="s">
        <v>12</v>
      </c>
      <c r="F86" s="1" t="s">
        <v>13</v>
      </c>
    </row>
    <row r="87" spans="1:6" ht="12.75" customHeight="1">
      <c r="A87" s="1"/>
      <c r="B87" s="1" t="s">
        <v>28</v>
      </c>
      <c r="C87" s="2" t="s">
        <v>23</v>
      </c>
      <c r="D87" s="1">
        <v>652.35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22055.54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1630.23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19705.68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24</v>
      </c>
      <c r="D91" s="1">
        <v>652.35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24</v>
      </c>
      <c r="D92" s="1">
        <v>327.5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24</v>
      </c>
      <c r="D93" s="1">
        <v>15978.36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281.07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61.83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2770.21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11</v>
      </c>
      <c r="D97" s="1">
        <v>1465.89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14</v>
      </c>
      <c r="D98" s="1">
        <v>1465.89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15</v>
      </c>
      <c r="D99" s="1">
        <v>1880.14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16</v>
      </c>
      <c r="D100" s="1">
        <v>1603.97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17</v>
      </c>
      <c r="D101" s="1">
        <v>1603.97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18</v>
      </c>
      <c r="D102" s="1">
        <v>1603.97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19</v>
      </c>
      <c r="D103" s="1">
        <v>1952.51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20</v>
      </c>
      <c r="D104" s="1">
        <v>1952.51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21</v>
      </c>
      <c r="D105" s="1">
        <v>1952.51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22</v>
      </c>
      <c r="D106" s="1">
        <v>1952.51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23</v>
      </c>
      <c r="D107" s="1">
        <v>1952.51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24</v>
      </c>
      <c r="D108" s="1">
        <v>1952.51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11</v>
      </c>
      <c r="D109" s="1">
        <v>31225.02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14</v>
      </c>
      <c r="D110" s="1">
        <v>25476.88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15</v>
      </c>
      <c r="D111" s="1">
        <v>33455.87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16</v>
      </c>
      <c r="D112" s="1">
        <v>37075.92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17</v>
      </c>
      <c r="D113" s="1">
        <v>26124.63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18</v>
      </c>
      <c r="D114" s="1">
        <v>21990.93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19</v>
      </c>
      <c r="D115" s="1">
        <v>33168.89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20</v>
      </c>
      <c r="D116" s="1">
        <v>28355.71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21</v>
      </c>
      <c r="D117" s="1">
        <v>24302.06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22</v>
      </c>
      <c r="D118" s="1">
        <v>40783.38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23</v>
      </c>
      <c r="D119" s="1">
        <v>30694.77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24</v>
      </c>
      <c r="D120" s="1">
        <v>42749.11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11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14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15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16</v>
      </c>
      <c r="D124" s="1">
        <v>282.48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17</v>
      </c>
      <c r="D125" s="1">
        <v>282.48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18</v>
      </c>
      <c r="D126" s="1">
        <v>282.48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19</v>
      </c>
      <c r="D127" s="1">
        <v>282.48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20</v>
      </c>
      <c r="D128" s="1">
        <v>282.48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21</v>
      </c>
      <c r="D129" s="1">
        <v>282.48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22</v>
      </c>
      <c r="D130" s="1">
        <v>282.48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23</v>
      </c>
      <c r="D131" s="1">
        <v>282.48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24</v>
      </c>
      <c r="D132" s="1">
        <v>282.48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11</v>
      </c>
      <c r="D133" s="1">
        <v>2008.3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14</v>
      </c>
      <c r="D134" s="1">
        <v>2008.3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15</v>
      </c>
      <c r="D135" s="1">
        <v>2008.3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16</v>
      </c>
      <c r="D136" s="1">
        <v>2008.3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17</v>
      </c>
      <c r="D137" s="1">
        <v>2008.3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18</v>
      </c>
      <c r="D138" s="1">
        <v>2008.3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19</v>
      </c>
      <c r="D139" s="1">
        <v>2011.37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20</v>
      </c>
      <c r="D140" s="1">
        <v>2011.37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21</v>
      </c>
      <c r="D141" s="1">
        <v>2011.37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22</v>
      </c>
      <c r="D142" s="1">
        <v>2011.37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23</v>
      </c>
      <c r="D143" s="1">
        <v>2011.37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24</v>
      </c>
      <c r="D144" s="1">
        <v>2011.37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11</v>
      </c>
      <c r="D145" s="1">
        <v>920.08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14</v>
      </c>
      <c r="D146" s="1">
        <v>1050.17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15</v>
      </c>
      <c r="D147" s="1">
        <v>1708.34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16</v>
      </c>
      <c r="D148" s="1">
        <v>1099.15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17</v>
      </c>
      <c r="D149" s="1">
        <v>994.77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18</v>
      </c>
      <c r="D150" s="1">
        <v>974.41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19</v>
      </c>
      <c r="D151" s="1">
        <v>592.3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20</v>
      </c>
      <c r="D152" s="1">
        <v>571.09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21</v>
      </c>
      <c r="D153" s="1">
        <v>804.3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22</v>
      </c>
      <c r="D154" s="1">
        <v>795.79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23</v>
      </c>
      <c r="D155" s="1">
        <v>687.83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24</v>
      </c>
      <c r="D156" s="1">
        <v>1019.6</v>
      </c>
      <c r="E156" s="1" t="s">
        <v>12</v>
      </c>
      <c r="F15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340913.2</v>
      </c>
      <c r="D7">
        <v>15048.29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2015-04-08T03:06:07Z</dcterms:modified>
  <cp:category/>
  <cp:version/>
  <cp:contentType/>
  <cp:contentStatus/>
</cp:coreProperties>
</file>