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<sst xmlns="http://schemas.openxmlformats.org/spreadsheetml/2006/main" count="621" uniqueCount="46">
  <si>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</si>
  <si>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</si>
  <si>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</si>
  <si>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</si>
  <si>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</si>
  <si>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</si>
  <si>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</si>
  <si>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</si>
  <si>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</si>
  <si>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</si>
  <si>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</si>
  <si>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</si>
  <si>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</si>
  <si>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Ладыгина 21а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</si>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</sst>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2188194448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595.14"/>
    </cacheField>
    <cacheField name="ЖЭУ" numFmtId="43">
      <sharedItems count="1">
        <s v="ООО ЖЭУ-23"/>
      </sharedItems>
    </cacheField>
    <cacheField name="Дом" numFmtId="43">
      <sharedItems count="1">
        <s v="Ладыгина 21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8254.44"/>
    <x v="0"/>
    <x v="0"/>
  </r>
  <r>
    <x v="0"/>
    <x v="1"/>
    <n v="8254.44"/>
    <x v="0"/>
    <x v="0"/>
  </r>
  <r>
    <x v="0"/>
    <x v="2"/>
    <n v="8254.44"/>
    <x v="0"/>
    <x v="0"/>
  </r>
  <r>
    <x v="0"/>
    <x v="3"/>
    <n v="8254.44"/>
    <x v="0"/>
    <x v="0"/>
  </r>
  <r>
    <x v="0"/>
    <x v="4"/>
    <n v="8254.44"/>
    <x v="0"/>
    <x v="0"/>
  </r>
  <r>
    <x v="0"/>
    <x v="5"/>
    <n v="8254.44"/>
    <x v="0"/>
    <x v="0"/>
  </r>
  <r>
    <x v="0"/>
    <x v="6"/>
    <n v="8254.44"/>
    <x v="0"/>
    <x v="0"/>
  </r>
  <r>
    <x v="0"/>
    <x v="7"/>
    <n v="8254.44"/>
    <x v="0"/>
    <x v="0"/>
  </r>
  <r>
    <x v="0"/>
    <x v="8"/>
    <n v="8254.44"/>
    <x v="0"/>
    <x v="0"/>
  </r>
  <r>
    <x v="0"/>
    <x v="9"/>
    <n v="8254.44"/>
    <x v="0"/>
    <x v="0"/>
  </r>
  <r>
    <x v="0"/>
    <x v="10"/>
    <n v="8254.44"/>
    <x v="0"/>
    <x v="0"/>
  </r>
  <r>
    <x v="0"/>
    <x v="11"/>
    <n v="8660.81"/>
    <x v="0"/>
    <x v="0"/>
  </r>
  <r>
    <x v="1"/>
    <x v="0"/>
    <n v="884.01"/>
    <x v="0"/>
    <x v="0"/>
  </r>
  <r>
    <x v="2"/>
    <x v="0"/>
    <n v="169.07"/>
    <x v="0"/>
    <x v="0"/>
  </r>
  <r>
    <x v="3"/>
    <x v="0"/>
    <n v="367.89"/>
    <x v="0"/>
    <x v="0"/>
  </r>
  <r>
    <x v="4"/>
    <x v="0"/>
    <n v="7156.2"/>
    <x v="0"/>
    <x v="0"/>
  </r>
  <r>
    <x v="5"/>
    <x v="0"/>
    <n v="117.64"/>
    <x v="0"/>
    <x v="0"/>
  </r>
  <r>
    <x v="5"/>
    <x v="1"/>
    <n v="117.64"/>
    <x v="0"/>
    <x v="0"/>
  </r>
  <r>
    <x v="4"/>
    <x v="1"/>
    <n v="8972.4699999999993"/>
    <x v="0"/>
    <x v="0"/>
  </r>
  <r>
    <x v="6"/>
    <x v="1"/>
    <n v="586.70000000000005"/>
    <x v="0"/>
    <x v="0"/>
  </r>
  <r>
    <x v="3"/>
    <x v="1"/>
    <n v="367.89"/>
    <x v="0"/>
    <x v="0"/>
  </r>
  <r>
    <x v="2"/>
    <x v="1"/>
    <n v="169.07"/>
    <x v="0"/>
    <x v="0"/>
  </r>
  <r>
    <x v="1"/>
    <x v="1"/>
    <n v="798.45"/>
    <x v="0"/>
    <x v="0"/>
  </r>
  <r>
    <x v="2"/>
    <x v="2"/>
    <n v="169.07"/>
    <x v="0"/>
    <x v="0"/>
  </r>
  <r>
    <x v="3"/>
    <x v="2"/>
    <n v="367.89"/>
    <x v="0"/>
    <x v="0"/>
  </r>
  <r>
    <x v="4"/>
    <x v="2"/>
    <n v="5789.82"/>
    <x v="0"/>
    <x v="0"/>
  </r>
  <r>
    <x v="5"/>
    <x v="2"/>
    <n v="117.64"/>
    <x v="0"/>
    <x v="0"/>
  </r>
  <r>
    <x v="5"/>
    <x v="3"/>
    <n v="117.64"/>
    <x v="0"/>
    <x v="0"/>
  </r>
  <r>
    <x v="4"/>
    <x v="3"/>
    <n v="4615.2299999999996"/>
    <x v="0"/>
    <x v="0"/>
  </r>
  <r>
    <x v="2"/>
    <x v="3"/>
    <n v="169.07"/>
    <x v="0"/>
    <x v="0"/>
  </r>
  <r>
    <x v="1"/>
    <x v="3"/>
    <n v="1739.5"/>
    <x v="0"/>
    <x v="0"/>
  </r>
  <r>
    <x v="1"/>
    <x v="4"/>
    <n v="884.01"/>
    <x v="0"/>
    <x v="0"/>
  </r>
  <r>
    <x v="2"/>
    <x v="4"/>
    <n v="169.07"/>
    <x v="0"/>
    <x v="0"/>
  </r>
  <r>
    <x v="4"/>
    <x v="4"/>
    <n v="5042.5600000000004"/>
    <x v="0"/>
    <x v="0"/>
  </r>
  <r>
    <x v="6"/>
    <x v="4"/>
    <n v="528.03"/>
    <x v="0"/>
    <x v="0"/>
  </r>
  <r>
    <x v="5"/>
    <x v="4"/>
    <n v="117.64"/>
    <x v="0"/>
    <x v="0"/>
  </r>
  <r>
    <x v="5"/>
    <x v="5"/>
    <n v="117.64"/>
    <x v="0"/>
    <x v="0"/>
  </r>
  <r>
    <x v="4"/>
    <x v="5"/>
    <n v="5580.35"/>
    <x v="0"/>
    <x v="0"/>
  </r>
  <r>
    <x v="2"/>
    <x v="5"/>
    <n v="169.07"/>
    <x v="0"/>
    <x v="0"/>
  </r>
  <r>
    <x v="1"/>
    <x v="5"/>
    <n v="855.49"/>
    <x v="0"/>
    <x v="0"/>
  </r>
  <r>
    <x v="1"/>
    <x v="6"/>
    <n v="1000.7"/>
    <x v="0"/>
    <x v="0"/>
  </r>
  <r>
    <x v="2"/>
    <x v="6"/>
    <n v="169.07"/>
    <x v="0"/>
    <x v="0"/>
  </r>
  <r>
    <x v="3"/>
    <x v="6"/>
    <n v="1471.56"/>
    <x v="0"/>
    <x v="0"/>
  </r>
  <r>
    <x v="4"/>
    <x v="6"/>
    <n v="5515.49"/>
    <x v="0"/>
    <x v="0"/>
  </r>
  <r>
    <x v="5"/>
    <x v="6"/>
    <n v="117.64"/>
    <x v="0"/>
    <x v="0"/>
  </r>
  <r>
    <x v="5"/>
    <x v="7"/>
    <n v="117.64"/>
    <x v="0"/>
    <x v="0"/>
  </r>
  <r>
    <x v="4"/>
    <x v="7"/>
    <n v="25125.98"/>
    <x v="0"/>
    <x v="0"/>
  </r>
  <r>
    <x v="3"/>
    <x v="7"/>
    <n v="367.89"/>
    <x v="0"/>
    <x v="0"/>
  </r>
  <r>
    <x v="2"/>
    <x v="7"/>
    <n v="169.07"/>
    <x v="0"/>
    <x v="0"/>
  </r>
  <r>
    <x v="1"/>
    <x v="7"/>
    <n v="1000.7"/>
    <x v="0"/>
    <x v="0"/>
  </r>
  <r>
    <x v="1"/>
    <x v="8"/>
    <n v="968.43"/>
    <x v="0"/>
    <x v="0"/>
  </r>
  <r>
    <x v="2"/>
    <x v="8"/>
    <n v="169.07"/>
    <x v="0"/>
    <x v="0"/>
  </r>
  <r>
    <x v="3"/>
    <x v="8"/>
    <n v="367.89"/>
    <x v="0"/>
    <x v="0"/>
  </r>
  <r>
    <x v="4"/>
    <x v="8"/>
    <n v="5646.57"/>
    <x v="0"/>
    <x v="0"/>
  </r>
  <r>
    <x v="5"/>
    <x v="8"/>
    <n v="117.64"/>
    <x v="0"/>
    <x v="0"/>
  </r>
  <r>
    <x v="5"/>
    <x v="9"/>
    <n v="117.64"/>
    <x v="0"/>
    <x v="0"/>
  </r>
  <r>
    <x v="4"/>
    <x v="9"/>
    <n v="6602.83"/>
    <x v="0"/>
    <x v="0"/>
  </r>
  <r>
    <x v="3"/>
    <x v="9"/>
    <n v="367.89"/>
    <x v="0"/>
    <x v="0"/>
  </r>
  <r>
    <x v="2"/>
    <x v="9"/>
    <n v="169.07"/>
    <x v="0"/>
    <x v="0"/>
  </r>
  <r>
    <x v="1"/>
    <x v="9"/>
    <n v="1000.7"/>
    <x v="0"/>
    <x v="0"/>
  </r>
  <r>
    <x v="1"/>
    <x v="10"/>
    <n v="968.43"/>
    <x v="0"/>
    <x v="0"/>
  </r>
  <r>
    <x v="2"/>
    <x v="10"/>
    <n v="169.07"/>
    <x v="0"/>
    <x v="0"/>
  </r>
  <r>
    <x v="3"/>
    <x v="10"/>
    <n v="367.89"/>
    <x v="0"/>
    <x v="0"/>
  </r>
  <r>
    <x v="4"/>
    <x v="10"/>
    <n v="6590.57"/>
    <x v="0"/>
    <x v="0"/>
  </r>
  <r>
    <x v="6"/>
    <x v="10"/>
    <n v="785.65"/>
    <x v="0"/>
    <x v="0"/>
  </r>
  <r>
    <x v="5"/>
    <x v="10"/>
    <n v="117.64"/>
    <x v="0"/>
    <x v="0"/>
  </r>
  <r>
    <x v="5"/>
    <x v="11"/>
    <n v="117.64"/>
    <x v="0"/>
    <x v="0"/>
  </r>
  <r>
    <x v="4"/>
    <x v="11"/>
    <n v="6624.63"/>
    <x v="0"/>
    <x v="0"/>
  </r>
  <r>
    <x v="3"/>
    <x v="11"/>
    <n v="367.89"/>
    <x v="0"/>
    <x v="0"/>
  </r>
  <r>
    <x v="2"/>
    <x v="11"/>
    <n v="169.07"/>
    <x v="0"/>
    <x v="0"/>
  </r>
  <r>
    <x v="1"/>
    <x v="11"/>
    <n v="1000.7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66.94000000000005"/>
    <x v="0"/>
    <x v="0"/>
  </r>
  <r>
    <x v="8"/>
    <x v="1"/>
    <n v="566.94000000000005"/>
    <x v="0"/>
    <x v="0"/>
  </r>
  <r>
    <x v="8"/>
    <x v="2"/>
    <n v="566.94000000000005"/>
    <x v="0"/>
    <x v="0"/>
  </r>
  <r>
    <x v="8"/>
    <x v="3"/>
    <n v="566.94000000000005"/>
    <x v="0"/>
    <x v="0"/>
  </r>
  <r>
    <x v="8"/>
    <x v="4"/>
    <n v="566.94000000000005"/>
    <x v="0"/>
    <x v="0"/>
  </r>
  <r>
    <x v="8"/>
    <x v="5"/>
    <n v="566.94000000000005"/>
    <x v="0"/>
    <x v="0"/>
  </r>
  <r>
    <x v="8"/>
    <x v="6"/>
    <n v="813.86"/>
    <x v="0"/>
    <x v="0"/>
  </r>
  <r>
    <x v="8"/>
    <x v="7"/>
    <n v="813.86"/>
    <x v="0"/>
    <x v="0"/>
  </r>
  <r>
    <x v="8"/>
    <x v="8"/>
    <n v="813.86"/>
    <x v="0"/>
    <x v="0"/>
  </r>
  <r>
    <x v="8"/>
    <x v="9"/>
    <n v="813.86"/>
    <x v="0"/>
    <x v="0"/>
  </r>
  <r>
    <x v="8"/>
    <x v="10"/>
    <n v="813.86"/>
    <x v="0"/>
    <x v="0"/>
  </r>
  <r>
    <x v="8"/>
    <x v="11"/>
    <n v="853.93"/>
    <x v="0"/>
    <x v="0"/>
  </r>
  <r>
    <x v="9"/>
    <x v="0"/>
    <n v="9261.75"/>
    <x v="0"/>
    <x v="0"/>
  </r>
  <r>
    <x v="9"/>
    <x v="1"/>
    <n v="11579.16"/>
    <x v="0"/>
    <x v="0"/>
  </r>
  <r>
    <x v="9"/>
    <x v="2"/>
    <n v="7011.36"/>
    <x v="0"/>
    <x v="0"/>
  </r>
  <r>
    <x v="9"/>
    <x v="3"/>
    <n v="7208.38"/>
    <x v="0"/>
    <x v="0"/>
  </r>
  <r>
    <x v="9"/>
    <x v="4"/>
    <n v="7308.25"/>
    <x v="0"/>
    <x v="0"/>
  </r>
  <r>
    <x v="9"/>
    <x v="5"/>
    <n v="7289.49"/>
    <x v="0"/>
    <x v="0"/>
  </r>
  <r>
    <x v="9"/>
    <x v="6"/>
    <n v="9088.32"/>
    <x v="0"/>
    <x v="0"/>
  </r>
  <r>
    <x v="9"/>
    <x v="7"/>
    <n v="27595.14"/>
    <x v="0"/>
    <x v="0"/>
  </r>
  <r>
    <x v="9"/>
    <x v="8"/>
    <n v="8083.46"/>
    <x v="0"/>
    <x v="0"/>
  </r>
  <r>
    <x v="9"/>
    <x v="9"/>
    <n v="9071.99"/>
    <x v="0"/>
    <x v="0"/>
  </r>
  <r>
    <x v="9"/>
    <x v="10"/>
    <n v="9813.11"/>
    <x v="0"/>
    <x v="0"/>
  </r>
  <r>
    <x v="9"/>
    <x v="11"/>
    <n v="9133.8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1" bestFit="1" customWidth="1"/>
    <col min="4" max="4" width="11.85546875" bestFit="1" customWidth="1"/>
    <col min="5" max="9" width="11" bestFit="1" customWidth="1"/>
    <col min="10" max="10" width="11.85546875" bestFit="1" customWidth="1"/>
    <col min="11" max="11" width="11.140625" bestFit="1" customWidth="1"/>
    <col min="12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8254.44</v>
      </c>
      <c r="D8" s="34">
        <v>8254.44</v>
      </c>
      <c r="E8" s="34">
        <v>8254.44</v>
      </c>
      <c r="F8" s="34">
        <v>8254.44</v>
      </c>
      <c r="G8" s="34">
        <v>8254.44</v>
      </c>
      <c r="H8" s="34">
        <v>8254.44</v>
      </c>
      <c r="I8" s="34">
        <v>8254.44</v>
      </c>
      <c r="J8" s="34">
        <v>8254.44</v>
      </c>
      <c r="K8" s="34">
        <v>8254.44</v>
      </c>
      <c r="L8" s="34">
        <v>8254.44</v>
      </c>
      <c r="M8" s="34">
        <v>8254.44</v>
      </c>
      <c r="N8" s="34">
        <v>8660.81</v>
      </c>
      <c r="O8" s="22">
        <v>99459.650000000009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884.01</v>
      </c>
      <c r="D12" s="17">
        <v>798.45</v>
      </c>
      <c r="E12" s="17"/>
      <c r="F12" s="17">
        <v>1739.5</v>
      </c>
      <c r="G12" s="17">
        <v>884.01</v>
      </c>
      <c r="H12" s="17">
        <v>855.49</v>
      </c>
      <c r="I12" s="17">
        <v>1000.7</v>
      </c>
      <c r="J12" s="17">
        <v>1000.7</v>
      </c>
      <c r="K12" s="17">
        <v>968.43</v>
      </c>
      <c r="L12" s="17">
        <v>1000.7</v>
      </c>
      <c r="M12" s="17">
        <v>968.43</v>
      </c>
      <c r="N12" s="17">
        <v>1000.7</v>
      </c>
      <c r="O12" s="14">
        <v>11101.12</v>
      </c>
    </row>
    <row r="13" spans="1:15">
      <c r="B13" s="24" t="s">
        <v>26</v>
      </c>
      <c r="C13" s="16">
        <v>169.07</v>
      </c>
      <c r="D13" s="17">
        <v>169.07</v>
      </c>
      <c r="E13" s="17">
        <v>169.07</v>
      </c>
      <c r="F13" s="17">
        <v>169.07</v>
      </c>
      <c r="G13" s="17">
        <v>169.07</v>
      </c>
      <c r="H13" s="17">
        <v>169.07</v>
      </c>
      <c r="I13" s="17">
        <v>169.07</v>
      </c>
      <c r="J13" s="17">
        <v>169.07</v>
      </c>
      <c r="K13" s="17">
        <v>169.07</v>
      </c>
      <c r="L13" s="17">
        <v>169.07</v>
      </c>
      <c r="M13" s="17">
        <v>169.07</v>
      </c>
      <c r="N13" s="17">
        <v>169.07</v>
      </c>
      <c r="O13" s="14">
        <v>2028.8399999999995</v>
      </c>
    </row>
    <row r="14" spans="1:15">
      <c r="B14" s="24" t="s">
        <v>27</v>
      </c>
      <c r="C14" s="16">
        <v>367.89</v>
      </c>
      <c r="D14" s="17">
        <v>367.89</v>
      </c>
      <c r="E14" s="17">
        <v>367.89</v>
      </c>
      <c r="F14" s="17"/>
      <c r="G14" s="17"/>
      <c r="H14" s="17"/>
      <c r="I14" s="17">
        <v>1471.56</v>
      </c>
      <c r="J14" s="17">
        <v>367.89</v>
      </c>
      <c r="K14" s="17">
        <v>367.89</v>
      </c>
      <c r="L14" s="17">
        <v>367.89</v>
      </c>
      <c r="M14" s="17">
        <v>367.89</v>
      </c>
      <c r="N14" s="17">
        <v>367.89</v>
      </c>
      <c r="O14" s="14">
        <v>4414.6799999999994</v>
      </c>
    </row>
    <row r="15" spans="1:15" ht="25.5">
      <c r="B15" s="24" t="s">
        <v>30</v>
      </c>
      <c r="C15" s="16"/>
      <c r="D15" s="17">
        <v>586.70000000000005</v>
      </c>
      <c r="E15" s="17"/>
      <c r="F15" s="17"/>
      <c r="G15" s="17">
        <v>528.03</v>
      </c>
      <c r="H15" s="17"/>
      <c r="I15" s="17"/>
      <c r="J15" s="17"/>
      <c r="K15" s="17"/>
      <c r="L15" s="17"/>
      <c r="M15" s="17">
        <v>785.65</v>
      </c>
      <c r="N15" s="17"/>
      <c r="O15" s="14">
        <v>1900.38</v>
      </c>
    </row>
    <row r="16" spans="1:15">
      <c r="B16" s="24" t="s">
        <v>28</v>
      </c>
      <c r="C16" s="16">
        <v>7156.2</v>
      </c>
      <c r="D16" s="17">
        <v>8972.4699999999993</v>
      </c>
      <c r="E16" s="17">
        <v>5789.82</v>
      </c>
      <c r="F16" s="17">
        <v>4615.2299999999996</v>
      </c>
      <c r="G16" s="17">
        <v>5042.5600000000004</v>
      </c>
      <c r="H16" s="17">
        <v>5580.35</v>
      </c>
      <c r="I16" s="17">
        <v>5515.49</v>
      </c>
      <c r="J16" s="17">
        <v>25125.98</v>
      </c>
      <c r="K16" s="17">
        <v>5646.57</v>
      </c>
      <c r="L16" s="17">
        <v>6602.83</v>
      </c>
      <c r="M16" s="17">
        <v>6590.57</v>
      </c>
      <c r="N16" s="17">
        <v>6624.63</v>
      </c>
      <c r="O16" s="14">
        <v>93262.699999999983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117.64</v>
      </c>
      <c r="D18" s="17">
        <v>117.64</v>
      </c>
      <c r="E18" s="17">
        <v>117.64</v>
      </c>
      <c r="F18" s="17">
        <v>117.64</v>
      </c>
      <c r="G18" s="17">
        <v>117.64</v>
      </c>
      <c r="H18" s="17">
        <v>117.64</v>
      </c>
      <c r="I18" s="17">
        <v>117.64</v>
      </c>
      <c r="J18" s="17">
        <v>117.64</v>
      </c>
      <c r="K18" s="17">
        <v>117.64</v>
      </c>
      <c r="L18" s="17">
        <v>117.64</v>
      </c>
      <c r="M18" s="17">
        <v>117.64</v>
      </c>
      <c r="N18" s="17">
        <v>117.64</v>
      </c>
      <c r="O18" s="14">
        <v>1411.6800000000003</v>
      </c>
    </row>
    <row r="19" spans="2:15">
      <c r="B19" s="24" t="s">
        <v>32</v>
      </c>
      <c r="C19" s="16">
        <v>566.94000000000005</v>
      </c>
      <c r="D19" s="17">
        <v>566.94000000000005</v>
      </c>
      <c r="E19" s="17">
        <v>566.94000000000005</v>
      </c>
      <c r="F19" s="17">
        <v>566.94000000000005</v>
      </c>
      <c r="G19" s="17">
        <v>566.94000000000005</v>
      </c>
      <c r="H19" s="17">
        <v>566.94000000000005</v>
      </c>
      <c r="I19" s="17">
        <v>813.86</v>
      </c>
      <c r="J19" s="17">
        <v>813.86</v>
      </c>
      <c r="K19" s="17">
        <v>813.86</v>
      </c>
      <c r="L19" s="17">
        <v>813.86</v>
      </c>
      <c r="M19" s="17">
        <v>813.86</v>
      </c>
      <c r="N19" s="17">
        <v>853.93</v>
      </c>
      <c r="O19" s="14">
        <v>8324.869999999999</v>
      </c>
    </row>
    <row r="20" spans="2:15">
      <c r="B20" s="25" t="s">
        <v>33</v>
      </c>
      <c r="C20" s="18">
        <v>9261.75</v>
      </c>
      <c r="D20" s="19">
        <v>11579.16</v>
      </c>
      <c r="E20" s="19">
        <v>7011.36</v>
      </c>
      <c r="F20" s="19">
        <v>7208.38</v>
      </c>
      <c r="G20" s="19">
        <v>7308.25</v>
      </c>
      <c r="H20" s="19">
        <v>7289.49</v>
      </c>
      <c r="I20" s="19">
        <v>9088.32</v>
      </c>
      <c r="J20" s="19">
        <v>27595.14</v>
      </c>
      <c r="K20" s="19">
        <v>8083.46</v>
      </c>
      <c r="L20" s="19">
        <v>9071.99</v>
      </c>
      <c r="M20" s="19">
        <v>9813.11</v>
      </c>
      <c r="N20" s="19">
        <v>9133.86</v>
      </c>
      <c r="O20" s="15">
        <v>122444.27000000002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99459.650000000009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-22984.62000000001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71016.34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71016.34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8254.44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8254.44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8254.44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8254.44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8254.44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8254.44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8254.44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8254.44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8254.44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8254.44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8254.44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8660.81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884.01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169.07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367.89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7156.2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117.64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117.64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8972.4699999999993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586.70000000000005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367.89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169.07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798.45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169.07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367.89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5789.82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117.64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117.64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4615.2299999999996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169.07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1739.5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884.01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169.07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5042.5600000000004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528.03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117.64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117.64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5580.35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169.07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855.49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1000.7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169.07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1471.56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5515.49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117.64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117.64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25125.98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367.89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169.07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1000.7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968.43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169.07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367.89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5646.57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21</v>
      </c>
      <c r="D58" s="1">
        <v>117.64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22</v>
      </c>
      <c r="D59" s="1">
        <v>117.64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6602.83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367.89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169.07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1000.7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968.43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169.07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367.89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6590.57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23</v>
      </c>
      <c r="D68" s="1">
        <v>785.65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117.64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117.64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6624.63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367.89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169.07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1000.7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11</v>
      </c>
      <c r="D87" s="1">
        <v>566.94000000000005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14</v>
      </c>
      <c r="D88" s="1">
        <v>566.94000000000005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15</v>
      </c>
      <c r="D89" s="1">
        <v>566.94000000000005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16</v>
      </c>
      <c r="D90" s="1">
        <v>566.94000000000005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17</v>
      </c>
      <c r="D91" s="1">
        <v>566.94000000000005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18</v>
      </c>
      <c r="D92" s="1">
        <v>566.94000000000005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19</v>
      </c>
      <c r="D93" s="1">
        <v>813.86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20</v>
      </c>
      <c r="D94" s="1">
        <v>813.86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21</v>
      </c>
      <c r="D95" s="1">
        <v>813.86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22</v>
      </c>
      <c r="D96" s="1">
        <v>813.86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23</v>
      </c>
      <c r="D97" s="1">
        <v>813.86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24</v>
      </c>
      <c r="D98" s="1">
        <v>853.93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11</v>
      </c>
      <c r="D99" s="1">
        <v>9261.75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14</v>
      </c>
      <c r="D100" s="1">
        <v>11579.16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15</v>
      </c>
      <c r="D101" s="1">
        <v>7011.36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16</v>
      </c>
      <c r="D102" s="1">
        <v>7208.38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17</v>
      </c>
      <c r="D103" s="1">
        <v>7308.25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18</v>
      </c>
      <c r="D104" s="1">
        <v>7289.49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19</v>
      </c>
      <c r="D105" s="1">
        <v>9088.32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20</v>
      </c>
      <c r="D106" s="1">
        <v>27595.14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21</v>
      </c>
      <c r="D107" s="1">
        <v>8083.46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22</v>
      </c>
      <c r="D108" s="1">
        <v>9071.99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23</v>
      </c>
      <c r="D109" s="1">
        <v>9813.11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24</v>
      </c>
      <c r="D110" s="1">
        <v>9133.86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15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16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17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18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19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20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22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23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71016.34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2018-04-02T12:05:46Z</dcterms:modified>
</cp:coreProperties>
</file>