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'Лист1'!$A$4:$F$164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<sst xmlns="http://schemas.openxmlformats.org/spreadsheetml/2006/main" count="699" uniqueCount="51">
  <si>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</si>
  <si>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</si>
  <si>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</si>
  <si>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</si>
  <si>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</si>
  <si>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</si>
  <si>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</si>
  <si>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</si>
  <si>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</si>
  <si>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</si>
  <si>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</si>
  <si>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</si>
  <si>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</si>
  <si>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Кольцевая 36а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</si>
  <si>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</si>
  <si>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</si>
  <si>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</si>
  <si>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</si>
  <si>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</si>
  <si>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</si>
  <si>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</si>
  <si>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</si>
  <si>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</si>
  <si>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</si>
  <si>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</si>
  <si>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</si>
  <si>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</si>
  <si>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</si>
  <si>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</si>
  <si>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Регистрационный учет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</si>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</sst>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64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Обслуживание узлов автоматического регулирования"/>
        <s v="  Регистрационный учет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Кольцевая 36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4"/>
        <item x="9"/>
        <item x="5"/>
        <item x="6"/>
        <item x="10"/>
        <item x="7"/>
        <item x="8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33652.77</v>
      </c>
      <c r="D8" s="30">
        <v>33652.77</v>
      </c>
      <c r="E8" s="30">
        <v>43782.61</v>
      </c>
      <c r="F8" s="30">
        <v>37029.27</v>
      </c>
      <c r="G8" s="30">
        <v>37029.27</v>
      </c>
      <c r="H8" s="30">
        <v>37029.27</v>
      </c>
      <c r="I8" s="30">
        <v>37029.27</v>
      </c>
      <c r="J8" s="30">
        <v>37252.43</v>
      </c>
      <c r="K8" s="30">
        <v>37252.43</v>
      </c>
      <c r="L8" s="30">
        <v>37252.43</v>
      </c>
      <c r="M8" s="30">
        <v>37252.43</v>
      </c>
      <c r="N8" s="30">
        <v>37252.43</v>
      </c>
      <c r="O8" s="21">
        <v>445467.37999999995</v>
      </c>
    </row>
    <row r="9" spans="2:15" s="3" customFormat="1" ht="12.75">
      <c r="B9" s="34" t="s">
        <v>38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2">
        <v>0</v>
      </c>
    </row>
    <row r="10" spans="2:15" s="3" customFormat="1" ht="12.75">
      <c r="B10" s="34" t="s">
        <v>37</v>
      </c>
      <c r="C10" s="31">
        <v>569.98</v>
      </c>
      <c r="D10" s="32">
        <v>569.98</v>
      </c>
      <c r="E10" s="32">
        <v>569.98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6839.759999999998</v>
      </c>
    </row>
    <row r="11" spans="2:15" ht="12.75">
      <c r="B11" s="23" t="s">
        <v>25</v>
      </c>
      <c r="C11" s="15">
        <v>2409.85</v>
      </c>
      <c r="D11" s="16">
        <v>2176.63</v>
      </c>
      <c r="E11" s="16">
        <v>2409.85</v>
      </c>
      <c r="F11" s="16">
        <v>2332.11</v>
      </c>
      <c r="G11" s="16">
        <v>2409.85</v>
      </c>
      <c r="H11" s="16"/>
      <c r="I11" s="16">
        <v>2734.01</v>
      </c>
      <c r="J11" s="16">
        <v>2734.01</v>
      </c>
      <c r="K11" s="16">
        <v>2645.82</v>
      </c>
      <c r="L11" s="16">
        <v>2734.01</v>
      </c>
      <c r="M11" s="16">
        <v>2645.82</v>
      </c>
      <c r="N11" s="16">
        <v>2734.01</v>
      </c>
      <c r="O11" s="13">
        <v>27965.97</v>
      </c>
    </row>
    <row r="12" spans="2:15" ht="12.75">
      <c r="B12" s="23" t="s">
        <v>26</v>
      </c>
      <c r="C12" s="15">
        <v>103.05</v>
      </c>
      <c r="D12" s="16">
        <v>41.22</v>
      </c>
      <c r="E12" s="16"/>
      <c r="F12" s="16"/>
      <c r="G12" s="16">
        <v>82.44</v>
      </c>
      <c r="H12" s="16">
        <v>61.83</v>
      </c>
      <c r="I12" s="16">
        <v>164.88</v>
      </c>
      <c r="J12" s="16">
        <v>41.22</v>
      </c>
      <c r="K12" s="16"/>
      <c r="L12" s="16">
        <v>41.22</v>
      </c>
      <c r="M12" s="16">
        <v>123.66</v>
      </c>
      <c r="N12" s="16">
        <v>82.44</v>
      </c>
      <c r="O12" s="13">
        <v>741.96</v>
      </c>
    </row>
    <row r="13" spans="2:15" ht="12.75">
      <c r="B13" s="23" t="s">
        <v>27</v>
      </c>
      <c r="C13" s="15">
        <v>324.18</v>
      </c>
      <c r="D13" s="16">
        <v>324.18</v>
      </c>
      <c r="E13" s="16">
        <v>324.18</v>
      </c>
      <c r="F13" s="16">
        <v>324.18</v>
      </c>
      <c r="G13" s="16">
        <v>324.18</v>
      </c>
      <c r="H13" s="16">
        <v>324.18</v>
      </c>
      <c r="I13" s="16">
        <v>890.01</v>
      </c>
      <c r="J13" s="16">
        <v>324.33</v>
      </c>
      <c r="K13" s="16">
        <v>5977.43</v>
      </c>
      <c r="L13" s="16">
        <v>324.34</v>
      </c>
      <c r="M13" s="16">
        <v>324.34</v>
      </c>
      <c r="N13" s="16">
        <v>324.34</v>
      </c>
      <c r="O13" s="13">
        <v>10109.87</v>
      </c>
    </row>
    <row r="14" spans="2:15" ht="25.5">
      <c r="B14" s="23" t="s">
        <v>28</v>
      </c>
      <c r="C14" s="15">
        <v>820.25</v>
      </c>
      <c r="D14" s="16">
        <v>820.25</v>
      </c>
      <c r="E14" s="16">
        <v>820.25</v>
      </c>
      <c r="F14" s="16">
        <v>820.25</v>
      </c>
      <c r="G14" s="16">
        <v>820.25</v>
      </c>
      <c r="H14" s="16">
        <v>820.25</v>
      </c>
      <c r="I14" s="16">
        <v>820.25</v>
      </c>
      <c r="J14" s="16">
        <v>820.25</v>
      </c>
      <c r="K14" s="16">
        <v>820.25</v>
      </c>
      <c r="L14" s="16">
        <v>820.25</v>
      </c>
      <c r="M14" s="16">
        <v>820.25</v>
      </c>
      <c r="N14" s="16">
        <v>820.25</v>
      </c>
      <c r="O14" s="13">
        <v>9843</v>
      </c>
    </row>
    <row r="15" spans="2:15" ht="25.5">
      <c r="B15" s="23" t="s">
        <v>33</v>
      </c>
      <c r="C15" s="15"/>
      <c r="D15" s="16"/>
      <c r="E15" s="16">
        <v>723.58</v>
      </c>
      <c r="F15" s="16"/>
      <c r="G15" s="16"/>
      <c r="H15" s="16"/>
      <c r="I15" s="16"/>
      <c r="J15" s="16"/>
      <c r="K15" s="16">
        <v>723.58</v>
      </c>
      <c r="L15" s="16"/>
      <c r="M15" s="16"/>
      <c r="N15" s="16"/>
      <c r="O15" s="13">
        <v>1447.16</v>
      </c>
    </row>
    <row r="16" spans="2:15" ht="12.75">
      <c r="B16" s="23" t="s">
        <v>29</v>
      </c>
      <c r="C16" s="15">
        <v>458.51</v>
      </c>
      <c r="D16" s="16">
        <v>458.51</v>
      </c>
      <c r="E16" s="16">
        <v>131</v>
      </c>
      <c r="F16" s="16">
        <v>0</v>
      </c>
      <c r="G16" s="16">
        <v>0</v>
      </c>
      <c r="H16" s="16">
        <v>131</v>
      </c>
      <c r="I16" s="16"/>
      <c r="J16" s="16">
        <v>196.51</v>
      </c>
      <c r="K16" s="16"/>
      <c r="L16" s="16">
        <v>655</v>
      </c>
      <c r="M16" s="16"/>
      <c r="N16" s="16">
        <v>131</v>
      </c>
      <c r="O16" s="13">
        <v>2161.5299999999997</v>
      </c>
    </row>
    <row r="17" spans="2:15" ht="12.75">
      <c r="B17" s="23" t="s">
        <v>30</v>
      </c>
      <c r="C17" s="15">
        <v>20966.08</v>
      </c>
      <c r="D17" s="16">
        <v>21805.75</v>
      </c>
      <c r="E17" s="16">
        <v>34836.15</v>
      </c>
      <c r="F17" s="16">
        <v>19011.61</v>
      </c>
      <c r="G17" s="16">
        <v>21128.5</v>
      </c>
      <c r="H17" s="16">
        <v>26236.65</v>
      </c>
      <c r="I17" s="16">
        <v>40390.47</v>
      </c>
      <c r="J17" s="16">
        <v>29840.74</v>
      </c>
      <c r="K17" s="16">
        <v>23862.3</v>
      </c>
      <c r="L17" s="16">
        <v>25742.67</v>
      </c>
      <c r="M17" s="16">
        <v>28111.36</v>
      </c>
      <c r="N17" s="16">
        <v>26866.04</v>
      </c>
      <c r="O17" s="13">
        <v>318798.31999999995</v>
      </c>
    </row>
    <row r="18" spans="2:15" ht="12.75">
      <c r="B18" s="23" t="s">
        <v>34</v>
      </c>
      <c r="C18" s="15"/>
      <c r="D18" s="16"/>
      <c r="E18" s="16"/>
      <c r="F18" s="16"/>
      <c r="G18" s="16">
        <v>2720.53</v>
      </c>
      <c r="H18" s="16"/>
      <c r="I18" s="16"/>
      <c r="J18" s="16"/>
      <c r="K18" s="16"/>
      <c r="L18" s="16"/>
      <c r="M18" s="16"/>
      <c r="N18" s="16"/>
      <c r="O18" s="13">
        <v>2720.53</v>
      </c>
    </row>
    <row r="19" spans="2:15" ht="25.5">
      <c r="B19" s="23" t="s">
        <v>31</v>
      </c>
      <c r="C19" s="15">
        <v>820.25</v>
      </c>
      <c r="D19" s="16">
        <v>820.25</v>
      </c>
      <c r="E19" s="16">
        <v>820.25</v>
      </c>
      <c r="F19" s="16">
        <v>820.25</v>
      </c>
      <c r="G19" s="16">
        <v>820.25</v>
      </c>
      <c r="H19" s="16">
        <v>820.25</v>
      </c>
      <c r="I19" s="16">
        <v>820.25</v>
      </c>
      <c r="J19" s="16">
        <v>820.25</v>
      </c>
      <c r="K19" s="16">
        <v>820.25</v>
      </c>
      <c r="L19" s="16">
        <v>820.25</v>
      </c>
      <c r="M19" s="16">
        <v>820.25</v>
      </c>
      <c r="N19" s="16">
        <v>820.25</v>
      </c>
      <c r="O19" s="13">
        <v>9843</v>
      </c>
    </row>
    <row r="20" spans="2:15" ht="12.75">
      <c r="B20" s="23" t="s">
        <v>32</v>
      </c>
      <c r="C20" s="15">
        <v>1430.61</v>
      </c>
      <c r="D20" s="16">
        <v>1430.61</v>
      </c>
      <c r="E20" s="16">
        <v>1430.61</v>
      </c>
      <c r="F20" s="16">
        <v>1430.61</v>
      </c>
      <c r="G20" s="16">
        <v>1430.61</v>
      </c>
      <c r="H20" s="16">
        <v>1430.61</v>
      </c>
      <c r="I20" s="16">
        <v>1430.61</v>
      </c>
      <c r="J20" s="16">
        <v>1430.61</v>
      </c>
      <c r="K20" s="16"/>
      <c r="L20" s="16"/>
      <c r="M20" s="16">
        <v>1430.61</v>
      </c>
      <c r="N20" s="16"/>
      <c r="O20" s="13">
        <v>12875.490000000002</v>
      </c>
    </row>
    <row r="21" spans="2:15" ht="12.75">
      <c r="B21" s="23" t="s">
        <v>39</v>
      </c>
      <c r="C21" s="15">
        <v>981.07</v>
      </c>
      <c r="D21" s="16">
        <v>1077.29</v>
      </c>
      <c r="E21" s="16">
        <v>1427.65</v>
      </c>
      <c r="F21" s="16">
        <v>1228.86</v>
      </c>
      <c r="G21" s="16">
        <v>1246</v>
      </c>
      <c r="H21" s="16">
        <v>1131.22</v>
      </c>
      <c r="I21" s="16">
        <v>756.21</v>
      </c>
      <c r="J21" s="16">
        <v>686.34</v>
      </c>
      <c r="K21" s="16">
        <v>670.73</v>
      </c>
      <c r="L21" s="16">
        <v>911.91</v>
      </c>
      <c r="M21" s="16">
        <v>952.97</v>
      </c>
      <c r="N21" s="16">
        <v>1013.22</v>
      </c>
      <c r="O21" s="13">
        <v>12083.469999999998</v>
      </c>
    </row>
    <row r="22" spans="2:15" ht="12.75">
      <c r="B22" s="23" t="s">
        <v>35</v>
      </c>
      <c r="C22" s="15">
        <v>1502.51</v>
      </c>
      <c r="D22" s="16">
        <v>1502.51</v>
      </c>
      <c r="E22" s="16">
        <v>1954.78</v>
      </c>
      <c r="F22" s="16">
        <v>1653.26</v>
      </c>
      <c r="G22" s="16">
        <v>1653.26</v>
      </c>
      <c r="H22" s="16">
        <v>1653.26</v>
      </c>
      <c r="I22" s="16">
        <v>2012.34</v>
      </c>
      <c r="J22" s="16">
        <v>2024.47</v>
      </c>
      <c r="K22" s="16">
        <v>2024.47</v>
      </c>
      <c r="L22" s="16">
        <v>2024.47</v>
      </c>
      <c r="M22" s="16">
        <v>2024.47</v>
      </c>
      <c r="N22" s="16">
        <v>2024.47</v>
      </c>
      <c r="O22" s="13">
        <v>22054.27</v>
      </c>
    </row>
    <row r="23" spans="2:15" ht="12.75">
      <c r="B23" s="24" t="s">
        <v>36</v>
      </c>
      <c r="C23" s="17">
        <v>29816.36</v>
      </c>
      <c r="D23" s="18">
        <v>30457.2</v>
      </c>
      <c r="E23" s="18">
        <v>44878.3</v>
      </c>
      <c r="F23" s="18">
        <v>27621.13</v>
      </c>
      <c r="G23" s="18">
        <v>32635.87</v>
      </c>
      <c r="H23" s="18">
        <v>32609.25</v>
      </c>
      <c r="I23" s="18">
        <v>50019.03</v>
      </c>
      <c r="J23" s="18">
        <v>38918.73</v>
      </c>
      <c r="K23" s="18">
        <v>37544.83</v>
      </c>
      <c r="L23" s="18">
        <v>34074.12</v>
      </c>
      <c r="M23" s="18">
        <v>37253.73</v>
      </c>
      <c r="N23" s="18">
        <v>34816.02</v>
      </c>
      <c r="O23" s="14">
        <v>430644.57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452307.13999999996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21662.56999999995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157694.8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0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4"/>
  <sheetViews>
    <sheetView zoomScalePageLayoutView="0" workbookViewId="0" topLeftCell="A1">
      <selection activeCell="A1" sqref="A1:F164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5.00390625" style="0" bestFit="1" customWidth="1"/>
  </cols>
  <sheetData>
    <row r="1" ht="12.75">
      <c r="B1">
        <v>157694.8</v>
      </c>
    </row>
    <row r="2" ht="12.75">
      <c r="B2">
        <v>0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33652.77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33652.77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43782.61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37029.27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37029.27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37029.27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37029.27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37252.43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37252.43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37252.43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37252.43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37252.43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2409.85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103.05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324.18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820.25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458.51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20966.08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1430.61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1430.61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14</v>
      </c>
      <c r="D26" s="1">
        <v>21805.75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458.51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820.25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324.18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41.22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2176.63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15</v>
      </c>
      <c r="D32" s="1">
        <v>2409.85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324.18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131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34836.15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15</v>
      </c>
      <c r="D38" s="1">
        <v>1430.61</v>
      </c>
      <c r="E38" s="1" t="s">
        <v>12</v>
      </c>
      <c r="F38" s="1" t="s">
        <v>13</v>
      </c>
    </row>
    <row r="39" spans="1:6" ht="12.75" customHeight="1">
      <c r="A39" s="1"/>
      <c r="B39" s="1" t="s">
        <v>33</v>
      </c>
      <c r="C39" s="2" t="s">
        <v>15</v>
      </c>
      <c r="D39" s="1">
        <v>723.58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16</v>
      </c>
      <c r="D40" s="1">
        <v>1430.61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16</v>
      </c>
      <c r="D41" s="1">
        <v>820.25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19011.61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0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820.25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16</v>
      </c>
      <c r="D45" s="1">
        <v>324.18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16</v>
      </c>
      <c r="D46" s="1">
        <v>2332.11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17</v>
      </c>
      <c r="D47" s="1">
        <v>2409.85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324.18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82.44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17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17</v>
      </c>
      <c r="D51" s="1">
        <v>0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17</v>
      </c>
      <c r="D52" s="1">
        <v>21128.5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17</v>
      </c>
      <c r="D53" s="1">
        <v>820.25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17</v>
      </c>
      <c r="D54" s="1">
        <v>1430.61</v>
      </c>
      <c r="E54" s="1" t="s">
        <v>12</v>
      </c>
      <c r="F54" s="1" t="s">
        <v>13</v>
      </c>
    </row>
    <row r="55" spans="1:6" ht="12.75" customHeight="1">
      <c r="A55" s="1"/>
      <c r="B55" s="1" t="s">
        <v>34</v>
      </c>
      <c r="C55" s="2" t="s">
        <v>17</v>
      </c>
      <c r="D55" s="1">
        <v>2720.53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18</v>
      </c>
      <c r="D56" s="1">
        <v>1430.61</v>
      </c>
      <c r="E56" s="1" t="s">
        <v>12</v>
      </c>
      <c r="F56" s="1" t="s">
        <v>13</v>
      </c>
    </row>
    <row r="57" spans="1:6" ht="12.75" customHeight="1">
      <c r="A57" s="1"/>
      <c r="B57" s="1" t="s">
        <v>31</v>
      </c>
      <c r="C57" s="2" t="s">
        <v>18</v>
      </c>
      <c r="D57" s="1">
        <v>820.25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26236.65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18</v>
      </c>
      <c r="D59" s="1">
        <v>131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18</v>
      </c>
      <c r="D60" s="1">
        <v>820.25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18</v>
      </c>
      <c r="D61" s="1">
        <v>61.83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18</v>
      </c>
      <c r="D62" s="1">
        <v>324.18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890.01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19</v>
      </c>
      <c r="D64" s="1">
        <v>164.88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19</v>
      </c>
      <c r="D65" s="1">
        <v>2734.01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19</v>
      </c>
      <c r="D66" s="1">
        <v>820.25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19</v>
      </c>
      <c r="D67" s="1">
        <v>40390.47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820.25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19</v>
      </c>
      <c r="D69" s="1">
        <v>1430.61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20</v>
      </c>
      <c r="D70" s="1">
        <v>1430.61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20</v>
      </c>
      <c r="D71" s="1">
        <v>820.25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29840.74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20</v>
      </c>
      <c r="D73" s="1">
        <v>820.25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20</v>
      </c>
      <c r="D74" s="1">
        <v>196.51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20</v>
      </c>
      <c r="D75" s="1">
        <v>2734.01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20</v>
      </c>
      <c r="D76" s="1">
        <v>41.22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20</v>
      </c>
      <c r="D77" s="1">
        <v>324.33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21</v>
      </c>
      <c r="D78" s="1">
        <v>5977.43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21</v>
      </c>
      <c r="D79" s="1">
        <v>2645.82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21</v>
      </c>
      <c r="D80" s="1">
        <v>820.25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21</v>
      </c>
      <c r="D81" s="1">
        <v>23862.3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820.25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21</v>
      </c>
      <c r="D83" s="1">
        <v>723.58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22</v>
      </c>
      <c r="D84" s="1">
        <v>820.25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22</v>
      </c>
      <c r="D85" s="1">
        <v>25742.67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22</v>
      </c>
      <c r="D86" s="1">
        <v>820.25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22</v>
      </c>
      <c r="D87" s="1">
        <v>655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22</v>
      </c>
      <c r="D88" s="1">
        <v>2734.01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22</v>
      </c>
      <c r="D89" s="1">
        <v>324.34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22</v>
      </c>
      <c r="D90" s="1">
        <v>41.22</v>
      </c>
      <c r="E90" s="1" t="s">
        <v>12</v>
      </c>
      <c r="F90" s="1" t="s">
        <v>13</v>
      </c>
    </row>
    <row r="91" spans="1:6" ht="12.75" customHeight="1">
      <c r="A91" s="1"/>
      <c r="B91" s="1" t="s">
        <v>26</v>
      </c>
      <c r="C91" s="2" t="s">
        <v>23</v>
      </c>
      <c r="D91" s="1">
        <v>123.66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23</v>
      </c>
      <c r="D92" s="1">
        <v>324.34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23</v>
      </c>
      <c r="D93" s="1">
        <v>2645.82</v>
      </c>
      <c r="E93" s="1" t="s">
        <v>12</v>
      </c>
      <c r="F93" s="1" t="s">
        <v>13</v>
      </c>
    </row>
    <row r="94" spans="1:6" ht="12.75" customHeight="1">
      <c r="A94" s="1"/>
      <c r="B94" s="1" t="s">
        <v>28</v>
      </c>
      <c r="C94" s="2" t="s">
        <v>23</v>
      </c>
      <c r="D94" s="1">
        <v>820.25</v>
      </c>
      <c r="E94" s="1" t="s">
        <v>12</v>
      </c>
      <c r="F94" s="1" t="s">
        <v>13</v>
      </c>
    </row>
    <row r="95" spans="1:6" ht="12.75" customHeight="1">
      <c r="A95" s="1"/>
      <c r="B95" s="1" t="s">
        <v>30</v>
      </c>
      <c r="C95" s="2" t="s">
        <v>23</v>
      </c>
      <c r="D95" s="1">
        <v>28111.36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23</v>
      </c>
      <c r="D96" s="1">
        <v>820.25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23</v>
      </c>
      <c r="D97" s="1">
        <v>1430.61</v>
      </c>
      <c r="E97" s="1" t="s">
        <v>12</v>
      </c>
      <c r="F97" s="1" t="s">
        <v>13</v>
      </c>
    </row>
    <row r="98" spans="1:6" ht="12.75" customHeight="1">
      <c r="A98" s="1"/>
      <c r="B98" s="1" t="s">
        <v>31</v>
      </c>
      <c r="C98" s="2" t="s">
        <v>24</v>
      </c>
      <c r="D98" s="1">
        <v>820.25</v>
      </c>
      <c r="E98" s="1" t="s">
        <v>12</v>
      </c>
      <c r="F98" s="1" t="s">
        <v>13</v>
      </c>
    </row>
    <row r="99" spans="1:6" ht="12.75" customHeight="1">
      <c r="A99" s="1"/>
      <c r="B99" s="1" t="s">
        <v>30</v>
      </c>
      <c r="C99" s="2" t="s">
        <v>24</v>
      </c>
      <c r="D99" s="1">
        <v>26866.04</v>
      </c>
      <c r="E99" s="1" t="s">
        <v>12</v>
      </c>
      <c r="F99" s="1" t="s">
        <v>13</v>
      </c>
    </row>
    <row r="100" spans="1:6" ht="12.75" customHeight="1">
      <c r="A100" s="1"/>
      <c r="B100" s="1" t="s">
        <v>28</v>
      </c>
      <c r="C100" s="2" t="s">
        <v>24</v>
      </c>
      <c r="D100" s="1">
        <v>820.25</v>
      </c>
      <c r="E100" s="1" t="s">
        <v>12</v>
      </c>
      <c r="F100" s="1" t="s">
        <v>13</v>
      </c>
    </row>
    <row r="101" spans="1:6" ht="12.75" customHeight="1">
      <c r="A101" s="1"/>
      <c r="B101" s="1" t="s">
        <v>29</v>
      </c>
      <c r="C101" s="2" t="s">
        <v>24</v>
      </c>
      <c r="D101" s="1">
        <v>131</v>
      </c>
      <c r="E101" s="1" t="s">
        <v>12</v>
      </c>
      <c r="F101" s="1" t="s">
        <v>13</v>
      </c>
    </row>
    <row r="102" spans="1:6" ht="12.75" customHeight="1">
      <c r="A102" s="1"/>
      <c r="B102" s="1" t="s">
        <v>25</v>
      </c>
      <c r="C102" s="2" t="s">
        <v>24</v>
      </c>
      <c r="D102" s="1">
        <v>2734.01</v>
      </c>
      <c r="E102" s="1" t="s">
        <v>12</v>
      </c>
      <c r="F102" s="1" t="s">
        <v>13</v>
      </c>
    </row>
    <row r="103" spans="1:6" ht="12.75" customHeight="1">
      <c r="A103" s="1"/>
      <c r="B103" s="1" t="s">
        <v>27</v>
      </c>
      <c r="C103" s="2" t="s">
        <v>24</v>
      </c>
      <c r="D103" s="1">
        <v>324.34</v>
      </c>
      <c r="E103" s="1" t="s">
        <v>12</v>
      </c>
      <c r="F103" s="1" t="s">
        <v>13</v>
      </c>
    </row>
    <row r="104" spans="1:6" ht="12.75" customHeight="1">
      <c r="A104" s="1"/>
      <c r="B104" s="1" t="s">
        <v>26</v>
      </c>
      <c r="C104" s="2" t="s">
        <v>24</v>
      </c>
      <c r="D104" s="1">
        <v>82.44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11</v>
      </c>
      <c r="D105" s="1">
        <v>1502.51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14</v>
      </c>
      <c r="D106" s="1">
        <v>1502.51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15</v>
      </c>
      <c r="D107" s="1">
        <v>1954.78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16</v>
      </c>
      <c r="D108" s="1">
        <v>1653.26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17</v>
      </c>
      <c r="D109" s="1">
        <v>1653.26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18</v>
      </c>
      <c r="D110" s="1">
        <v>1653.26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19</v>
      </c>
      <c r="D111" s="1">
        <v>2012.34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20</v>
      </c>
      <c r="D112" s="1">
        <v>2024.47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21</v>
      </c>
      <c r="D113" s="1">
        <v>2024.47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22</v>
      </c>
      <c r="D114" s="1">
        <v>2024.47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23</v>
      </c>
      <c r="D115" s="1">
        <v>2024.47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24</v>
      </c>
      <c r="D116" s="1">
        <v>2024.47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11</v>
      </c>
      <c r="D117" s="1">
        <v>29816.36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14</v>
      </c>
      <c r="D118" s="1">
        <v>30457.2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15</v>
      </c>
      <c r="D119" s="1">
        <v>44878.3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16</v>
      </c>
      <c r="D120" s="1">
        <v>27621.13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17</v>
      </c>
      <c r="D121" s="1">
        <v>32635.87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18</v>
      </c>
      <c r="D122" s="1">
        <v>32609.25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19</v>
      </c>
      <c r="D123" s="1">
        <v>50019.03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20</v>
      </c>
      <c r="D124" s="1">
        <v>38918.73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21</v>
      </c>
      <c r="D125" s="1">
        <v>37544.83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22</v>
      </c>
      <c r="D126" s="1">
        <v>34074.12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23</v>
      </c>
      <c r="D127" s="1">
        <v>37253.73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24</v>
      </c>
      <c r="D128" s="1">
        <v>34816.02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11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14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15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16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17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18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19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20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21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22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23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24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14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15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16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17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18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19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20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22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23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24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11</v>
      </c>
      <c r="D153" s="1">
        <v>981.07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14</v>
      </c>
      <c r="D154" s="1">
        <v>1077.29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15</v>
      </c>
      <c r="D155" s="1">
        <v>1427.65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16</v>
      </c>
      <c r="D156" s="1">
        <v>1228.86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17</v>
      </c>
      <c r="D157" s="1">
        <v>1246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18</v>
      </c>
      <c r="D158" s="1">
        <v>1131.22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19</v>
      </c>
      <c r="D159" s="1">
        <v>756.21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20</v>
      </c>
      <c r="D160" s="1">
        <v>686.34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21</v>
      </c>
      <c r="D161" s="1">
        <v>670.73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22</v>
      </c>
      <c r="D162" s="1">
        <v>911.91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23</v>
      </c>
      <c r="D163" s="1">
        <v>952.97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24</v>
      </c>
      <c r="D164" s="1">
        <v>1013.22</v>
      </c>
      <c r="E164" s="1" t="s">
        <v>12</v>
      </c>
      <c r="F164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3" ht="12.75">
      <c r="A7" t="s">
        <v>8</v>
      </c>
      <c r="B7" s="7" t="s">
        <v>9</v>
      </c>
      <c r="C7">
        <v>157694.8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2015-04-08T03:12:48Z</dcterms:modified>
  <cp:category/>
  <cp:version/>
  <cp:contentType/>
  <cp:contentStatus/>
</cp:coreProperties>
</file>