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<sst xmlns="http://schemas.openxmlformats.org/spreadsheetml/2006/main" count="683" uniqueCount="48">
  <si>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</si>
  <si>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</si>
  <si>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</si>
  <si>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</si>
  <si>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</si>
  <si>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</si>
  <si>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</si>
  <si>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</si>
  <si>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</si>
  <si>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</si>
  <si>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</si>
  <si>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</si>
  <si>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</si>
  <si>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81/2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</si>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</sst>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96068865737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3438.559999999998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81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46735.76"/>
    <x v="0"/>
    <x v="0"/>
  </r>
  <r>
    <x v="0"/>
    <x v="1"/>
    <n v="46735.76"/>
    <x v="0"/>
    <x v="0"/>
  </r>
  <r>
    <x v="0"/>
    <x v="2"/>
    <n v="46735.76"/>
    <x v="0"/>
    <x v="0"/>
  </r>
  <r>
    <x v="0"/>
    <x v="3"/>
    <n v="46735.76"/>
    <x v="0"/>
    <x v="0"/>
  </r>
  <r>
    <x v="0"/>
    <x v="4"/>
    <n v="46735.76"/>
    <x v="0"/>
    <x v="0"/>
  </r>
  <r>
    <x v="0"/>
    <x v="5"/>
    <n v="46735.76"/>
    <x v="0"/>
    <x v="0"/>
  </r>
  <r>
    <x v="0"/>
    <x v="6"/>
    <n v="46735.76"/>
    <x v="0"/>
    <x v="0"/>
  </r>
  <r>
    <x v="0"/>
    <x v="7"/>
    <n v="46735.76"/>
    <x v="0"/>
    <x v="0"/>
  </r>
  <r>
    <x v="0"/>
    <x v="8"/>
    <n v="46735.76"/>
    <x v="0"/>
    <x v="0"/>
  </r>
  <r>
    <x v="0"/>
    <x v="9"/>
    <n v="46735.76"/>
    <x v="0"/>
    <x v="0"/>
  </r>
  <r>
    <x v="0"/>
    <x v="10"/>
    <n v="46735.76"/>
    <x v="0"/>
    <x v="0"/>
  </r>
  <r>
    <x v="0"/>
    <x v="11"/>
    <n v="49022.01"/>
    <x v="0"/>
    <x v="0"/>
  </r>
  <r>
    <x v="1"/>
    <x v="0"/>
    <n v="3624.1"/>
    <x v="0"/>
    <x v="0"/>
  </r>
  <r>
    <x v="2"/>
    <x v="0"/>
    <n v="5565.19"/>
    <x v="0"/>
    <x v="0"/>
  </r>
  <r>
    <x v="3"/>
    <x v="0"/>
    <n v="101.4"/>
    <x v="0"/>
    <x v="0"/>
  </r>
  <r>
    <x v="4"/>
    <x v="0"/>
    <n v="27225.03"/>
    <x v="0"/>
    <x v="0"/>
  </r>
  <r>
    <x v="5"/>
    <x v="0"/>
    <n v="12632.21"/>
    <x v="0"/>
    <x v="0"/>
  </r>
  <r>
    <x v="6"/>
    <x v="0"/>
    <n v="1148.31"/>
    <x v="0"/>
    <x v="0"/>
  </r>
  <r>
    <x v="6"/>
    <x v="1"/>
    <n v="1074.31"/>
    <x v="0"/>
    <x v="0"/>
  </r>
  <r>
    <x v="5"/>
    <x v="1"/>
    <n v="14794.9"/>
    <x v="0"/>
    <x v="0"/>
  </r>
  <r>
    <x v="4"/>
    <x v="1"/>
    <n v="28276.14"/>
    <x v="0"/>
    <x v="0"/>
  </r>
  <r>
    <x v="3"/>
    <x v="1"/>
    <n v="101.4"/>
    <x v="0"/>
    <x v="0"/>
  </r>
  <r>
    <x v="2"/>
    <x v="1"/>
    <n v="5565.19"/>
    <x v="0"/>
    <x v="0"/>
  </r>
  <r>
    <x v="1"/>
    <x v="1"/>
    <n v="3273.38"/>
    <x v="0"/>
    <x v="0"/>
  </r>
  <r>
    <x v="2"/>
    <x v="2"/>
    <n v="5565.19"/>
    <x v="0"/>
    <x v="0"/>
  </r>
  <r>
    <x v="3"/>
    <x v="2"/>
    <n v="101.4"/>
    <x v="0"/>
    <x v="0"/>
  </r>
  <r>
    <x v="4"/>
    <x v="2"/>
    <n v="25243.24"/>
    <x v="0"/>
    <x v="0"/>
  </r>
  <r>
    <x v="5"/>
    <x v="2"/>
    <n v="14138.97"/>
    <x v="0"/>
    <x v="0"/>
  </r>
  <r>
    <x v="6"/>
    <x v="2"/>
    <n v="1074.31"/>
    <x v="0"/>
    <x v="0"/>
  </r>
  <r>
    <x v="6"/>
    <x v="3"/>
    <n v="1074.31"/>
    <x v="0"/>
    <x v="0"/>
  </r>
  <r>
    <x v="5"/>
    <x v="3"/>
    <n v="14138.97"/>
    <x v="0"/>
    <x v="0"/>
  </r>
  <r>
    <x v="4"/>
    <x v="3"/>
    <n v="25247.91"/>
    <x v="0"/>
    <x v="0"/>
  </r>
  <r>
    <x v="7"/>
    <x v="3"/>
    <n v="1034.53"/>
    <x v="0"/>
    <x v="0"/>
  </r>
  <r>
    <x v="3"/>
    <x v="3"/>
    <n v="101.4"/>
    <x v="0"/>
    <x v="0"/>
  </r>
  <r>
    <x v="2"/>
    <x v="3"/>
    <n v="5565.19"/>
    <x v="0"/>
    <x v="0"/>
  </r>
  <r>
    <x v="1"/>
    <x v="3"/>
    <n v="7131.3"/>
    <x v="0"/>
    <x v="0"/>
  </r>
  <r>
    <x v="1"/>
    <x v="4"/>
    <n v="3624.1"/>
    <x v="0"/>
    <x v="0"/>
  </r>
  <r>
    <x v="2"/>
    <x v="4"/>
    <n v="5565.19"/>
    <x v="0"/>
    <x v="0"/>
  </r>
  <r>
    <x v="3"/>
    <x v="4"/>
    <n v="101.4"/>
    <x v="0"/>
    <x v="0"/>
  </r>
  <r>
    <x v="4"/>
    <x v="4"/>
    <n v="25256.01"/>
    <x v="0"/>
    <x v="0"/>
  </r>
  <r>
    <x v="5"/>
    <x v="4"/>
    <n v="14138.97"/>
    <x v="0"/>
    <x v="0"/>
  </r>
  <r>
    <x v="6"/>
    <x v="4"/>
    <n v="1074.31"/>
    <x v="0"/>
    <x v="0"/>
  </r>
  <r>
    <x v="6"/>
    <x v="5"/>
    <n v="1074.31"/>
    <x v="0"/>
    <x v="0"/>
  </r>
  <r>
    <x v="5"/>
    <x v="5"/>
    <n v="14138.97"/>
    <x v="0"/>
    <x v="0"/>
  </r>
  <r>
    <x v="4"/>
    <x v="5"/>
    <n v="35211.839999999997"/>
    <x v="0"/>
    <x v="0"/>
  </r>
  <r>
    <x v="3"/>
    <x v="5"/>
    <n v="101.4"/>
    <x v="0"/>
    <x v="0"/>
  </r>
  <r>
    <x v="2"/>
    <x v="5"/>
    <n v="5565.19"/>
    <x v="0"/>
    <x v="0"/>
  </r>
  <r>
    <x v="1"/>
    <x v="5"/>
    <n v="3507.2"/>
    <x v="0"/>
    <x v="0"/>
  </r>
  <r>
    <x v="1"/>
    <x v="6"/>
    <n v="4092.18"/>
    <x v="0"/>
    <x v="0"/>
  </r>
  <r>
    <x v="2"/>
    <x v="6"/>
    <n v="5565.19"/>
    <x v="0"/>
    <x v="0"/>
  </r>
  <r>
    <x v="3"/>
    <x v="6"/>
    <n v="101.4"/>
    <x v="0"/>
    <x v="0"/>
  </r>
  <r>
    <x v="4"/>
    <x v="6"/>
    <n v="25350.61"/>
    <x v="0"/>
    <x v="0"/>
  </r>
  <r>
    <x v="5"/>
    <x v="6"/>
    <n v="14138.97"/>
    <x v="0"/>
    <x v="0"/>
  </r>
  <r>
    <x v="6"/>
    <x v="6"/>
    <n v="1074.31"/>
    <x v="0"/>
    <x v="0"/>
  </r>
  <r>
    <x v="6"/>
    <x v="7"/>
    <n v="1074.31"/>
    <x v="0"/>
    <x v="0"/>
  </r>
  <r>
    <x v="5"/>
    <x v="7"/>
    <n v="14138.97"/>
    <x v="0"/>
    <x v="0"/>
  </r>
  <r>
    <x v="4"/>
    <x v="7"/>
    <n v="25323.52"/>
    <x v="0"/>
    <x v="0"/>
  </r>
  <r>
    <x v="3"/>
    <x v="7"/>
    <n v="101.4"/>
    <x v="0"/>
    <x v="0"/>
  </r>
  <r>
    <x v="2"/>
    <x v="7"/>
    <n v="5565.19"/>
    <x v="0"/>
    <x v="0"/>
  </r>
  <r>
    <x v="1"/>
    <x v="7"/>
    <n v="4092.18"/>
    <x v="0"/>
    <x v="0"/>
  </r>
  <r>
    <x v="1"/>
    <x v="8"/>
    <n v="3960.17"/>
    <x v="0"/>
    <x v="0"/>
  </r>
  <r>
    <x v="2"/>
    <x v="8"/>
    <n v="5565.19"/>
    <x v="0"/>
    <x v="0"/>
  </r>
  <r>
    <x v="3"/>
    <x v="8"/>
    <n v="101.4"/>
    <x v="0"/>
    <x v="0"/>
  </r>
  <r>
    <x v="4"/>
    <x v="8"/>
    <n v="26568.1"/>
    <x v="0"/>
    <x v="0"/>
  </r>
  <r>
    <x v="5"/>
    <x v="8"/>
    <n v="14138.97"/>
    <x v="0"/>
    <x v="0"/>
  </r>
  <r>
    <x v="8"/>
    <x v="8"/>
    <n v="4190"/>
    <x v="0"/>
    <x v="0"/>
  </r>
  <r>
    <x v="6"/>
    <x v="8"/>
    <n v="1148.31"/>
    <x v="0"/>
    <x v="0"/>
  </r>
  <r>
    <x v="6"/>
    <x v="9"/>
    <n v="1074.31"/>
    <x v="0"/>
    <x v="0"/>
  </r>
  <r>
    <x v="7"/>
    <x v="9"/>
    <n v="1034.53"/>
    <x v="0"/>
    <x v="0"/>
  </r>
  <r>
    <x v="5"/>
    <x v="9"/>
    <n v="11225.3"/>
    <x v="0"/>
    <x v="0"/>
  </r>
  <r>
    <x v="4"/>
    <x v="9"/>
    <n v="25314.69"/>
    <x v="0"/>
    <x v="0"/>
  </r>
  <r>
    <x v="3"/>
    <x v="9"/>
    <n v="101.4"/>
    <x v="0"/>
    <x v="0"/>
  </r>
  <r>
    <x v="2"/>
    <x v="9"/>
    <n v="5565.19"/>
    <x v="0"/>
    <x v="0"/>
  </r>
  <r>
    <x v="1"/>
    <x v="9"/>
    <n v="4092.18"/>
    <x v="0"/>
    <x v="0"/>
  </r>
  <r>
    <x v="1"/>
    <x v="10"/>
    <n v="3960.17"/>
    <x v="0"/>
    <x v="0"/>
  </r>
  <r>
    <x v="2"/>
    <x v="10"/>
    <n v="5565.19"/>
    <x v="0"/>
    <x v="0"/>
  </r>
  <r>
    <x v="3"/>
    <x v="10"/>
    <n v="101.4"/>
    <x v="0"/>
    <x v="0"/>
  </r>
  <r>
    <x v="4"/>
    <x v="10"/>
    <n v="28422.83"/>
    <x v="0"/>
    <x v="0"/>
  </r>
  <r>
    <x v="5"/>
    <x v="10"/>
    <n v="13673.96"/>
    <x v="0"/>
    <x v="0"/>
  </r>
  <r>
    <x v="6"/>
    <x v="10"/>
    <n v="1074.31"/>
    <x v="0"/>
    <x v="0"/>
  </r>
  <r>
    <x v="6"/>
    <x v="11"/>
    <n v="1074.31"/>
    <x v="0"/>
    <x v="0"/>
  </r>
  <r>
    <x v="5"/>
    <x v="11"/>
    <n v="13673.96"/>
    <x v="0"/>
    <x v="0"/>
  </r>
  <r>
    <x v="4"/>
    <x v="11"/>
    <n v="25364.83"/>
    <x v="0"/>
    <x v="0"/>
  </r>
  <r>
    <x v="3"/>
    <x v="11"/>
    <n v="101.4"/>
    <x v="0"/>
    <x v="0"/>
  </r>
  <r>
    <x v="2"/>
    <x v="11"/>
    <n v="5565.19"/>
    <x v="0"/>
    <x v="0"/>
  </r>
  <r>
    <x v="1"/>
    <x v="11"/>
    <n v="4092.1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009.73"/>
    <x v="0"/>
    <x v="0"/>
  </r>
  <r>
    <x v="10"/>
    <x v="1"/>
    <n v="4009.73"/>
    <x v="0"/>
    <x v="0"/>
  </r>
  <r>
    <x v="10"/>
    <x v="2"/>
    <n v="4009.73"/>
    <x v="0"/>
    <x v="0"/>
  </r>
  <r>
    <x v="10"/>
    <x v="3"/>
    <n v="3839.65"/>
    <x v="0"/>
    <x v="0"/>
  </r>
  <r>
    <x v="10"/>
    <x v="4"/>
    <n v="3839.65"/>
    <x v="0"/>
    <x v="0"/>
  </r>
  <r>
    <x v="10"/>
    <x v="5"/>
    <n v="3839.65"/>
    <x v="0"/>
    <x v="0"/>
  </r>
  <r>
    <x v="10"/>
    <x v="6"/>
    <n v="5513.73"/>
    <x v="0"/>
    <x v="0"/>
  </r>
  <r>
    <x v="10"/>
    <x v="7"/>
    <n v="5513.73"/>
    <x v="0"/>
    <x v="0"/>
  </r>
  <r>
    <x v="10"/>
    <x v="8"/>
    <n v="5513.73"/>
    <x v="0"/>
    <x v="0"/>
  </r>
  <r>
    <x v="10"/>
    <x v="9"/>
    <n v="5513.73"/>
    <x v="0"/>
    <x v="0"/>
  </r>
  <r>
    <x v="10"/>
    <x v="10"/>
    <n v="5513.73"/>
    <x v="0"/>
    <x v="0"/>
  </r>
  <r>
    <x v="10"/>
    <x v="11"/>
    <n v="5739.15"/>
    <x v="0"/>
    <x v="0"/>
  </r>
  <r>
    <x v="11"/>
    <x v="0"/>
    <n v="54305.97"/>
    <x v="0"/>
    <x v="0"/>
  </r>
  <r>
    <x v="11"/>
    <x v="1"/>
    <n v="57095.05"/>
    <x v="0"/>
    <x v="0"/>
  </r>
  <r>
    <x v="11"/>
    <x v="2"/>
    <n v="50132.84"/>
    <x v="0"/>
    <x v="0"/>
  </r>
  <r>
    <x v="11"/>
    <x v="3"/>
    <n v="58133.26"/>
    <x v="0"/>
    <x v="0"/>
  </r>
  <r>
    <x v="11"/>
    <x v="4"/>
    <n v="53599.63"/>
    <x v="0"/>
    <x v="0"/>
  </r>
  <r>
    <x v="11"/>
    <x v="5"/>
    <n v="63438.559999999998"/>
    <x v="0"/>
    <x v="0"/>
  </r>
  <r>
    <x v="11"/>
    <x v="6"/>
    <n v="55836.39"/>
    <x v="0"/>
    <x v="0"/>
  </r>
  <r>
    <x v="11"/>
    <x v="7"/>
    <n v="55809.3"/>
    <x v="0"/>
    <x v="0"/>
  </r>
  <r>
    <x v="11"/>
    <x v="8"/>
    <n v="61185.87"/>
    <x v="0"/>
    <x v="0"/>
  </r>
  <r>
    <x v="11"/>
    <x v="9"/>
    <n v="53921.33"/>
    <x v="0"/>
    <x v="0"/>
  </r>
  <r>
    <x v="11"/>
    <x v="10"/>
    <n v="58311.59"/>
    <x v="0"/>
    <x v="0"/>
  </r>
  <r>
    <x v="11"/>
    <x v="11"/>
    <n v="55611.02"/>
    <x v="0"/>
    <x v="0"/>
  </r>
  <r>
    <x v="12"/>
    <x v="0"/>
    <n v="446.23"/>
    <x v="0"/>
    <x v="0"/>
  </r>
  <r>
    <x v="12"/>
    <x v="1"/>
    <n v="446.23"/>
    <x v="0"/>
    <x v="0"/>
  </r>
  <r>
    <x v="12"/>
    <x v="2"/>
    <n v="446.23"/>
    <x v="0"/>
    <x v="0"/>
  </r>
  <r>
    <x v="12"/>
    <x v="3"/>
    <n v="446.23"/>
    <x v="0"/>
    <x v="0"/>
  </r>
  <r>
    <x v="12"/>
    <x v="4"/>
    <n v="446.23"/>
    <x v="0"/>
    <x v="0"/>
  </r>
  <r>
    <x v="12"/>
    <x v="5"/>
    <n v="446.23"/>
    <x v="0"/>
    <x v="0"/>
  </r>
  <r>
    <x v="12"/>
    <x v="6"/>
    <n v="446.23"/>
    <x v="0"/>
    <x v="0"/>
  </r>
  <r>
    <x v="12"/>
    <x v="7"/>
    <n v="446.23"/>
    <x v="0"/>
    <x v="0"/>
  </r>
  <r>
    <x v="12"/>
    <x v="8"/>
    <n v="446.23"/>
    <x v="0"/>
    <x v="0"/>
  </r>
  <r>
    <x v="12"/>
    <x v="9"/>
    <n v="446.23"/>
    <x v="0"/>
    <x v="0"/>
  </r>
  <r>
    <x v="12"/>
    <x v="10"/>
    <n v="446.23"/>
    <x v="0"/>
    <x v="0"/>
  </r>
  <r>
    <x v="12"/>
    <x v="11"/>
    <n v="446.23"/>
    <x v="0"/>
    <x v="0"/>
  </r>
  <r>
    <x v="13"/>
    <x v="0"/>
    <n v="11644.72"/>
    <x v="0"/>
    <x v="0"/>
  </r>
  <r>
    <x v="13"/>
    <x v="1"/>
    <n v="11644.72"/>
    <x v="0"/>
    <x v="0"/>
  </r>
  <r>
    <x v="13"/>
    <x v="2"/>
    <n v="11644.72"/>
    <x v="0"/>
    <x v="0"/>
  </r>
  <r>
    <x v="13"/>
    <x v="3"/>
    <n v="9168.34"/>
    <x v="0"/>
    <x v="0"/>
  </r>
  <r>
    <x v="13"/>
    <x v="4"/>
    <n v="9168.34"/>
    <x v="0"/>
    <x v="0"/>
  </r>
  <r>
    <x v="13"/>
    <x v="5"/>
    <n v="9168.34"/>
    <x v="0"/>
    <x v="0"/>
  </r>
  <r>
    <x v="13"/>
    <x v="6"/>
    <n v="9186.33"/>
    <x v="0"/>
    <x v="0"/>
  </r>
  <r>
    <x v="13"/>
    <x v="7"/>
    <n v="9186.33"/>
    <x v="0"/>
    <x v="0"/>
  </r>
  <r>
    <x v="13"/>
    <x v="8"/>
    <n v="9186.33"/>
    <x v="0"/>
    <x v="0"/>
  </r>
  <r>
    <x v="13"/>
    <x v="9"/>
    <n v="9186.33"/>
    <x v="0"/>
    <x v="0"/>
  </r>
  <r>
    <x v="13"/>
    <x v="10"/>
    <n v="9186.33"/>
    <x v="0"/>
    <x v="0"/>
  </r>
  <r>
    <x v="13"/>
    <x v="11"/>
    <n v="9186.33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7"/>
        <item x="4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C3" sqref="C3"/>
    </sheetView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46735.76</v>
      </c>
      <c r="D8" s="34">
        <v>46735.76</v>
      </c>
      <c r="E8" s="34">
        <v>46735.76</v>
      </c>
      <c r="F8" s="34">
        <v>46735.76</v>
      </c>
      <c r="G8" s="34">
        <v>46735.76</v>
      </c>
      <c r="H8" s="34">
        <v>46735.76</v>
      </c>
      <c r="I8" s="34">
        <v>46735.76</v>
      </c>
      <c r="J8" s="34">
        <v>46735.76</v>
      </c>
      <c r="K8" s="34">
        <v>46735.76</v>
      </c>
      <c r="L8" s="34">
        <v>46735.76</v>
      </c>
      <c r="M8" s="34">
        <v>46735.76</v>
      </c>
      <c r="N8" s="34">
        <v>49022.01</v>
      </c>
      <c r="O8" s="22">
        <v>563115.37</v>
      </c>
    </row>
    <row r="9" spans="1:15" s="3" customFormat="1">
      <c r="B9" s="38" t="s">
        <v>37</v>
      </c>
      <c r="C9" s="35">
        <v>11644.72</v>
      </c>
      <c r="D9" s="36">
        <v>11644.72</v>
      </c>
      <c r="E9" s="36">
        <v>11644.72</v>
      </c>
      <c r="F9" s="36">
        <v>9168.34</v>
      </c>
      <c r="G9" s="36">
        <v>9168.34</v>
      </c>
      <c r="H9" s="36">
        <v>9168.34</v>
      </c>
      <c r="I9" s="36">
        <v>9186.33</v>
      </c>
      <c r="J9" s="36">
        <v>9186.33</v>
      </c>
      <c r="K9" s="36">
        <v>9186.33</v>
      </c>
      <c r="L9" s="36">
        <v>9186.33</v>
      </c>
      <c r="M9" s="36">
        <v>9186.33</v>
      </c>
      <c r="N9" s="36">
        <v>9186.33</v>
      </c>
      <c r="O9" s="23">
        <v>117557.16</v>
      </c>
    </row>
    <row r="10" spans="1:15" s="3" customFormat="1">
      <c r="B10" s="38" t="s">
        <v>36</v>
      </c>
      <c r="C10" s="35">
        <v>446.23</v>
      </c>
      <c r="D10" s="36">
        <v>446.23</v>
      </c>
      <c r="E10" s="36">
        <v>446.23</v>
      </c>
      <c r="F10" s="36">
        <v>446.23</v>
      </c>
      <c r="G10" s="36">
        <v>446.23</v>
      </c>
      <c r="H10" s="36">
        <v>446.23</v>
      </c>
      <c r="I10" s="36">
        <v>446.23</v>
      </c>
      <c r="J10" s="36">
        <v>446.23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5354.76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3624.1</v>
      </c>
      <c r="D12" s="17">
        <v>3273.38</v>
      </c>
      <c r="E12" s="17"/>
      <c r="F12" s="17">
        <v>7131.3</v>
      </c>
      <c r="G12" s="17">
        <v>3624.1</v>
      </c>
      <c r="H12" s="17">
        <v>3507.2</v>
      </c>
      <c r="I12" s="17">
        <v>4092.18</v>
      </c>
      <c r="J12" s="17">
        <v>4092.18</v>
      </c>
      <c r="K12" s="17">
        <v>3960.17</v>
      </c>
      <c r="L12" s="17">
        <v>4092.18</v>
      </c>
      <c r="M12" s="17">
        <v>3960.17</v>
      </c>
      <c r="N12" s="17">
        <v>4092.18</v>
      </c>
      <c r="O12" s="14">
        <v>45449.14</v>
      </c>
    </row>
    <row r="13" spans="1:15">
      <c r="B13" s="24" t="s">
        <v>26</v>
      </c>
      <c r="C13" s="16">
        <v>5565.19</v>
      </c>
      <c r="D13" s="17">
        <v>5565.19</v>
      </c>
      <c r="E13" s="17">
        <v>5565.19</v>
      </c>
      <c r="F13" s="17">
        <v>5565.19</v>
      </c>
      <c r="G13" s="17">
        <v>5565.19</v>
      </c>
      <c r="H13" s="17">
        <v>5565.19</v>
      </c>
      <c r="I13" s="17">
        <v>5565.19</v>
      </c>
      <c r="J13" s="17">
        <v>5565.19</v>
      </c>
      <c r="K13" s="17">
        <v>5565.19</v>
      </c>
      <c r="L13" s="17">
        <v>5565.19</v>
      </c>
      <c r="M13" s="17">
        <v>5565.19</v>
      </c>
      <c r="N13" s="17">
        <v>5565.19</v>
      </c>
      <c r="O13" s="14">
        <v>66782.280000000013</v>
      </c>
    </row>
    <row r="14" spans="1:15">
      <c r="B14" s="24" t="s">
        <v>27</v>
      </c>
      <c r="C14" s="16">
        <v>101.4</v>
      </c>
      <c r="D14" s="17">
        <v>101.4</v>
      </c>
      <c r="E14" s="17">
        <v>101.4</v>
      </c>
      <c r="F14" s="17">
        <v>101.4</v>
      </c>
      <c r="G14" s="17">
        <v>101.4</v>
      </c>
      <c r="H14" s="17">
        <v>101.4</v>
      </c>
      <c r="I14" s="17">
        <v>101.4</v>
      </c>
      <c r="J14" s="17">
        <v>101.4</v>
      </c>
      <c r="K14" s="17">
        <v>101.4</v>
      </c>
      <c r="L14" s="17">
        <v>101.4</v>
      </c>
      <c r="M14" s="17">
        <v>101.4</v>
      </c>
      <c r="N14" s="17">
        <v>101.4</v>
      </c>
      <c r="O14" s="14">
        <v>1216.8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/>
      <c r="I15" s="17"/>
      <c r="J15" s="17"/>
      <c r="K15" s="17">
        <v>4190</v>
      </c>
      <c r="L15" s="17"/>
      <c r="M15" s="17"/>
      <c r="N15" s="17"/>
      <c r="O15" s="14">
        <v>4190</v>
      </c>
    </row>
    <row r="16" spans="1:15" ht="25.5">
      <c r="B16" s="24" t="s">
        <v>31</v>
      </c>
      <c r="C16" s="16"/>
      <c r="D16" s="17"/>
      <c r="E16" s="17"/>
      <c r="F16" s="17">
        <v>1034.53</v>
      </c>
      <c r="G16" s="17"/>
      <c r="H16" s="17"/>
      <c r="I16" s="17"/>
      <c r="J16" s="17"/>
      <c r="K16" s="17"/>
      <c r="L16" s="17">
        <v>1034.53</v>
      </c>
      <c r="M16" s="17"/>
      <c r="N16" s="17"/>
      <c r="O16" s="14">
        <v>2069.06</v>
      </c>
    </row>
    <row r="17" spans="2:15">
      <c r="B17" s="24" t="s">
        <v>28</v>
      </c>
      <c r="C17" s="16">
        <v>27225.03</v>
      </c>
      <c r="D17" s="17">
        <v>28276.14</v>
      </c>
      <c r="E17" s="17">
        <v>25243.24</v>
      </c>
      <c r="F17" s="17">
        <v>25247.91</v>
      </c>
      <c r="G17" s="17">
        <v>25256.01</v>
      </c>
      <c r="H17" s="17">
        <v>35211.839999999997</v>
      </c>
      <c r="I17" s="17">
        <v>25350.61</v>
      </c>
      <c r="J17" s="17">
        <v>25323.52</v>
      </c>
      <c r="K17" s="17">
        <v>26568.1</v>
      </c>
      <c r="L17" s="17">
        <v>25314.69</v>
      </c>
      <c r="M17" s="17">
        <v>28422.83</v>
      </c>
      <c r="N17" s="17">
        <v>25364.83</v>
      </c>
      <c r="O17" s="14">
        <v>322804.75000000006</v>
      </c>
    </row>
    <row r="18" spans="2:15">
      <c r="B18" s="24" t="s">
        <v>29</v>
      </c>
      <c r="C18" s="16">
        <v>12632.21</v>
      </c>
      <c r="D18" s="17">
        <v>14794.9</v>
      </c>
      <c r="E18" s="17">
        <v>14138.97</v>
      </c>
      <c r="F18" s="17">
        <v>14138.97</v>
      </c>
      <c r="G18" s="17">
        <v>14138.97</v>
      </c>
      <c r="H18" s="17">
        <v>14138.97</v>
      </c>
      <c r="I18" s="17">
        <v>14138.97</v>
      </c>
      <c r="J18" s="17">
        <v>14138.97</v>
      </c>
      <c r="K18" s="17">
        <v>14138.97</v>
      </c>
      <c r="L18" s="17">
        <v>11225.3</v>
      </c>
      <c r="M18" s="17">
        <v>13673.96</v>
      </c>
      <c r="N18" s="17">
        <v>13673.96</v>
      </c>
      <c r="O18" s="14">
        <v>164973.12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1148.31</v>
      </c>
      <c r="D20" s="17">
        <v>1074.31</v>
      </c>
      <c r="E20" s="17">
        <v>1074.31</v>
      </c>
      <c r="F20" s="17">
        <v>1074.31</v>
      </c>
      <c r="G20" s="17">
        <v>1074.31</v>
      </c>
      <c r="H20" s="17">
        <v>1074.31</v>
      </c>
      <c r="I20" s="17">
        <v>1074.31</v>
      </c>
      <c r="J20" s="17">
        <v>1074.31</v>
      </c>
      <c r="K20" s="17">
        <v>1148.31</v>
      </c>
      <c r="L20" s="17">
        <v>1074.31</v>
      </c>
      <c r="M20" s="17">
        <v>1074.31</v>
      </c>
      <c r="N20" s="17">
        <v>1074.31</v>
      </c>
      <c r="O20" s="14">
        <v>13039.719999999996</v>
      </c>
    </row>
    <row r="21" spans="2:15">
      <c r="B21" s="24" t="s">
        <v>34</v>
      </c>
      <c r="C21" s="16">
        <v>4009.73</v>
      </c>
      <c r="D21" s="17">
        <v>4009.73</v>
      </c>
      <c r="E21" s="17">
        <v>4009.73</v>
      </c>
      <c r="F21" s="17">
        <v>3839.65</v>
      </c>
      <c r="G21" s="17">
        <v>3839.65</v>
      </c>
      <c r="H21" s="17">
        <v>3839.65</v>
      </c>
      <c r="I21" s="17">
        <v>5513.73</v>
      </c>
      <c r="J21" s="17">
        <v>5513.73</v>
      </c>
      <c r="K21" s="17">
        <v>5513.73</v>
      </c>
      <c r="L21" s="17">
        <v>5513.73</v>
      </c>
      <c r="M21" s="17">
        <v>5513.73</v>
      </c>
      <c r="N21" s="17">
        <v>5739.15</v>
      </c>
      <c r="O21" s="14">
        <v>56855.939999999995</v>
      </c>
    </row>
    <row r="22" spans="2:15">
      <c r="B22" s="25" t="s">
        <v>35</v>
      </c>
      <c r="C22" s="18">
        <v>54305.97</v>
      </c>
      <c r="D22" s="19">
        <v>57095.05</v>
      </c>
      <c r="E22" s="19">
        <v>50132.84</v>
      </c>
      <c r="F22" s="19">
        <v>58133.26</v>
      </c>
      <c r="G22" s="19">
        <v>53599.63</v>
      </c>
      <c r="H22" s="19">
        <v>63438.559999999998</v>
      </c>
      <c r="I22" s="19">
        <v>55836.39</v>
      </c>
      <c r="J22" s="19">
        <v>55809.3</v>
      </c>
      <c r="K22" s="19">
        <v>61185.87</v>
      </c>
      <c r="L22" s="19">
        <v>53921.33</v>
      </c>
      <c r="M22" s="19">
        <v>58311.59</v>
      </c>
      <c r="N22" s="19">
        <v>55611.02</v>
      </c>
      <c r="O22" s="15">
        <v>677380.80999999994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686027.29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8646.4800000000978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270069.55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910904.15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5703125" bestFit="1" customWidth="1"/>
  </cols>
  <sheetData>
    <row r="1" spans="1:6">
      <c r="B1">
        <v>270069.55</v>
      </c>
    </row>
    <row r="2" spans="1:6">
      <c r="B2">
        <v>910904.15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46735.76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46735.76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46735.76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46735.76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46735.76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46735.76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46735.76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46735.76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46735.76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46735.76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46735.76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49022.01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3624.1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5565.19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101.4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27225.03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12632.21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1148.31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1074.31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14794.9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28276.14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101.4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5565.19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3273.38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5565.19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101.4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25243.24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14138.97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1074.31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1074.31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14138.97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25247.91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1034.53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101.4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5565.19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7131.3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3624.1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5565.19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101.4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25256.01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14138.97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1074.31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1074.31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14138.97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35211.839999999997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101.4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5565.19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3507.2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4092.18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5565.19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101.4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25350.61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14138.97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1074.31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1074.31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14138.97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20</v>
      </c>
      <c r="D60" s="1">
        <v>25323.52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101.4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5565.19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4092.18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3960.17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5565.19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101.4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26568.1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14138.97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21</v>
      </c>
      <c r="D69" s="1">
        <v>4190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21</v>
      </c>
      <c r="D70" s="1">
        <v>1148.31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22</v>
      </c>
      <c r="D71" s="1">
        <v>1074.31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1034.53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11225.3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25314.69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101.4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5565.19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4092.18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3960.17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5565.19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101.4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28422.83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13673.96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23</v>
      </c>
      <c r="D83" s="1">
        <v>1074.31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1074.31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13673.96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25364.83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101.4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5565.19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4092.18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4009.73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4009.73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4009.73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3839.65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3839.65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3839.65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5513.73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5513.73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5513.73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5513.73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5513.73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5739.15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54305.97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57095.05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50132.84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58133.26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53599.63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63438.559999999998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55836.39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55809.3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61185.87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53921.33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58311.59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55611.02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446.23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446.23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446.23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446.23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446.23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446.23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446.23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446.23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446.23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446.23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446.23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11644.72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11644.72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11644.72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9168.34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9168.34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9168.34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9186.33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9186.33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9186.33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9186.33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9186.33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9186.33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270069.55</v>
      </c>
      <c r="D7">
        <v>910904.15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2018-04-03T06:54:32Z</dcterms:modified>
</cp:coreProperties>
</file>