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<sst xmlns="http://schemas.openxmlformats.org/spreadsheetml/2006/main" count="626" uniqueCount="47">
  <si>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</si>
  <si>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</si>
  <si>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</si>
  <si>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</si>
  <si>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</si>
  <si>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</si>
  <si>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</si>
  <si>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</si>
  <si>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</si>
  <si>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</si>
  <si>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</si>
  <si>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</si>
  <si>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</si>
  <si>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Горького 41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</si>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</sst>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698780555555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1594.02"/>
    </cacheField>
    <cacheField name="ЖЭУ" numFmtId="43">
      <sharedItems count="1">
        <s v="ООО ЖЭУ-21"/>
      </sharedItems>
    </cacheField>
    <cacheField name="Дом" numFmtId="43">
      <sharedItems count="1">
        <s v="Горького 4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15109.77"/>
    <x v="0"/>
    <x v="0"/>
  </r>
  <r>
    <x v="0"/>
    <x v="1"/>
    <n v="15109.77"/>
    <x v="0"/>
    <x v="0"/>
  </r>
  <r>
    <x v="0"/>
    <x v="2"/>
    <n v="15109.77"/>
    <x v="0"/>
    <x v="0"/>
  </r>
  <r>
    <x v="0"/>
    <x v="3"/>
    <n v="15109.77"/>
    <x v="0"/>
    <x v="0"/>
  </r>
  <r>
    <x v="0"/>
    <x v="4"/>
    <n v="15109.77"/>
    <x v="0"/>
    <x v="0"/>
  </r>
  <r>
    <x v="0"/>
    <x v="5"/>
    <n v="15109.77"/>
    <x v="0"/>
    <x v="0"/>
  </r>
  <r>
    <x v="0"/>
    <x v="6"/>
    <n v="15109.77"/>
    <x v="0"/>
    <x v="0"/>
  </r>
  <r>
    <x v="0"/>
    <x v="7"/>
    <n v="15109.77"/>
    <x v="0"/>
    <x v="0"/>
  </r>
  <r>
    <x v="0"/>
    <x v="8"/>
    <n v="15109.77"/>
    <x v="0"/>
    <x v="0"/>
  </r>
  <r>
    <x v="0"/>
    <x v="9"/>
    <n v="15109.77"/>
    <x v="0"/>
    <x v="0"/>
  </r>
  <r>
    <x v="0"/>
    <x v="10"/>
    <n v="15109.77"/>
    <x v="0"/>
    <x v="0"/>
  </r>
  <r>
    <x v="0"/>
    <x v="11"/>
    <n v="15853.66"/>
    <x v="0"/>
    <x v="0"/>
  </r>
  <r>
    <x v="1"/>
    <x v="0"/>
    <n v="1506.08"/>
    <x v="0"/>
    <x v="0"/>
  </r>
  <r>
    <x v="2"/>
    <x v="0"/>
    <n v="104.72"/>
    <x v="0"/>
    <x v="0"/>
  </r>
  <r>
    <x v="3"/>
    <x v="0"/>
    <n v="243.8"/>
    <x v="0"/>
    <x v="0"/>
  </r>
  <r>
    <x v="4"/>
    <x v="0"/>
    <n v="15055.64"/>
    <x v="0"/>
    <x v="0"/>
  </r>
  <r>
    <x v="5"/>
    <x v="0"/>
    <n v="1571.29"/>
    <x v="0"/>
    <x v="0"/>
  </r>
  <r>
    <x v="6"/>
    <x v="0"/>
    <n v="587.83000000000004"/>
    <x v="0"/>
    <x v="0"/>
  </r>
  <r>
    <x v="6"/>
    <x v="1"/>
    <n v="587.83000000000004"/>
    <x v="0"/>
    <x v="0"/>
  </r>
  <r>
    <x v="4"/>
    <x v="1"/>
    <n v="17372.93"/>
    <x v="0"/>
    <x v="0"/>
  </r>
  <r>
    <x v="3"/>
    <x v="1"/>
    <n v="243.8"/>
    <x v="0"/>
    <x v="0"/>
  </r>
  <r>
    <x v="2"/>
    <x v="1"/>
    <n v="991.34"/>
    <x v="0"/>
    <x v="0"/>
  </r>
  <r>
    <x v="1"/>
    <x v="1"/>
    <n v="1360.34"/>
    <x v="0"/>
    <x v="0"/>
  </r>
  <r>
    <x v="2"/>
    <x v="2"/>
    <n v="104.72"/>
    <x v="0"/>
    <x v="0"/>
  </r>
  <r>
    <x v="3"/>
    <x v="2"/>
    <n v="243.8"/>
    <x v="0"/>
    <x v="0"/>
  </r>
  <r>
    <x v="4"/>
    <x v="2"/>
    <n v="13056.91"/>
    <x v="0"/>
    <x v="0"/>
  </r>
  <r>
    <x v="6"/>
    <x v="2"/>
    <n v="587.83000000000004"/>
    <x v="0"/>
    <x v="0"/>
  </r>
  <r>
    <x v="6"/>
    <x v="3"/>
    <n v="587.83000000000004"/>
    <x v="0"/>
    <x v="0"/>
  </r>
  <r>
    <x v="4"/>
    <x v="3"/>
    <n v="11338.02"/>
    <x v="0"/>
    <x v="0"/>
  </r>
  <r>
    <x v="2"/>
    <x v="3"/>
    <n v="104.72"/>
    <x v="0"/>
    <x v="0"/>
  </r>
  <r>
    <x v="1"/>
    <x v="3"/>
    <n v="2963.58"/>
    <x v="0"/>
    <x v="0"/>
  </r>
  <r>
    <x v="1"/>
    <x v="4"/>
    <n v="1506.08"/>
    <x v="0"/>
    <x v="0"/>
  </r>
  <r>
    <x v="2"/>
    <x v="4"/>
    <n v="104.72"/>
    <x v="0"/>
    <x v="0"/>
  </r>
  <r>
    <x v="4"/>
    <x v="4"/>
    <n v="11383.12"/>
    <x v="0"/>
    <x v="0"/>
  </r>
  <r>
    <x v="6"/>
    <x v="4"/>
    <n v="587.83000000000004"/>
    <x v="0"/>
    <x v="0"/>
  </r>
  <r>
    <x v="6"/>
    <x v="5"/>
    <n v="587.83000000000004"/>
    <x v="0"/>
    <x v="0"/>
  </r>
  <r>
    <x v="4"/>
    <x v="5"/>
    <n v="10645.74"/>
    <x v="0"/>
    <x v="0"/>
  </r>
  <r>
    <x v="2"/>
    <x v="5"/>
    <n v="104.72"/>
    <x v="0"/>
    <x v="0"/>
  </r>
  <r>
    <x v="1"/>
    <x v="5"/>
    <n v="1457.5"/>
    <x v="0"/>
    <x v="0"/>
  </r>
  <r>
    <x v="1"/>
    <x v="6"/>
    <n v="1704.89"/>
    <x v="0"/>
    <x v="0"/>
  </r>
  <r>
    <x v="2"/>
    <x v="6"/>
    <n v="104.72"/>
    <x v="0"/>
    <x v="0"/>
  </r>
  <r>
    <x v="3"/>
    <x v="6"/>
    <n v="1208.76"/>
    <x v="0"/>
    <x v="0"/>
  </r>
  <r>
    <x v="4"/>
    <x v="6"/>
    <n v="15040.96"/>
    <x v="0"/>
    <x v="0"/>
  </r>
  <r>
    <x v="5"/>
    <x v="6"/>
    <n v="1178.46"/>
    <x v="0"/>
    <x v="0"/>
  </r>
  <r>
    <x v="6"/>
    <x v="6"/>
    <n v="587.83000000000004"/>
    <x v="0"/>
    <x v="0"/>
  </r>
  <r>
    <x v="6"/>
    <x v="7"/>
    <n v="679.83"/>
    <x v="0"/>
    <x v="0"/>
  </r>
  <r>
    <x v="7"/>
    <x v="7"/>
    <n v="3281.11"/>
    <x v="0"/>
    <x v="0"/>
  </r>
  <r>
    <x v="4"/>
    <x v="7"/>
    <n v="12572.79"/>
    <x v="0"/>
    <x v="0"/>
  </r>
  <r>
    <x v="3"/>
    <x v="7"/>
    <n v="302.19"/>
    <x v="0"/>
    <x v="0"/>
  </r>
  <r>
    <x v="2"/>
    <x v="7"/>
    <n v="104.72"/>
    <x v="0"/>
    <x v="0"/>
  </r>
  <r>
    <x v="1"/>
    <x v="7"/>
    <n v="1704.89"/>
    <x v="0"/>
    <x v="0"/>
  </r>
  <r>
    <x v="1"/>
    <x v="8"/>
    <n v="1649.9"/>
    <x v="0"/>
    <x v="0"/>
  </r>
  <r>
    <x v="2"/>
    <x v="8"/>
    <n v="104.72"/>
    <x v="0"/>
    <x v="0"/>
  </r>
  <r>
    <x v="3"/>
    <x v="8"/>
    <n v="302.19"/>
    <x v="0"/>
    <x v="0"/>
  </r>
  <r>
    <x v="4"/>
    <x v="8"/>
    <n v="11238.73"/>
    <x v="0"/>
    <x v="0"/>
  </r>
  <r>
    <x v="6"/>
    <x v="8"/>
    <n v="587.83000000000004"/>
    <x v="0"/>
    <x v="0"/>
  </r>
  <r>
    <x v="6"/>
    <x v="9"/>
    <n v="587.83000000000004"/>
    <x v="0"/>
    <x v="0"/>
  </r>
  <r>
    <x v="4"/>
    <x v="9"/>
    <n v="11264.52"/>
    <x v="0"/>
    <x v="0"/>
  </r>
  <r>
    <x v="5"/>
    <x v="9"/>
    <n v="1232.06"/>
    <x v="0"/>
    <x v="0"/>
  </r>
  <r>
    <x v="3"/>
    <x v="9"/>
    <n v="302.19"/>
    <x v="0"/>
    <x v="0"/>
  </r>
  <r>
    <x v="2"/>
    <x v="9"/>
    <n v="104.72"/>
    <x v="0"/>
    <x v="0"/>
  </r>
  <r>
    <x v="1"/>
    <x v="9"/>
    <n v="1704.89"/>
    <x v="0"/>
    <x v="0"/>
  </r>
  <r>
    <x v="1"/>
    <x v="10"/>
    <n v="1649.9"/>
    <x v="0"/>
    <x v="0"/>
  </r>
  <r>
    <x v="2"/>
    <x v="10"/>
    <n v="104.72"/>
    <x v="0"/>
    <x v="0"/>
  </r>
  <r>
    <x v="3"/>
    <x v="10"/>
    <n v="302.19"/>
    <x v="0"/>
    <x v="0"/>
  </r>
  <r>
    <x v="4"/>
    <x v="10"/>
    <n v="11521.45"/>
    <x v="0"/>
    <x v="0"/>
  </r>
  <r>
    <x v="6"/>
    <x v="10"/>
    <n v="587.83000000000004"/>
    <x v="0"/>
    <x v="0"/>
  </r>
  <r>
    <x v="6"/>
    <x v="11"/>
    <n v="587.83000000000004"/>
    <x v="0"/>
    <x v="0"/>
  </r>
  <r>
    <x v="4"/>
    <x v="11"/>
    <n v="13983.4"/>
    <x v="0"/>
    <x v="0"/>
  </r>
  <r>
    <x v="3"/>
    <x v="11"/>
    <n v="302.19"/>
    <x v="0"/>
    <x v="0"/>
  </r>
  <r>
    <x v="2"/>
    <x v="11"/>
    <n v="104.72"/>
    <x v="0"/>
    <x v="0"/>
  </r>
  <r>
    <x v="1"/>
    <x v="11"/>
    <n v="1704.8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1037.78"/>
    <x v="0"/>
    <x v="0"/>
  </r>
  <r>
    <x v="9"/>
    <x v="1"/>
    <n v="1037.78"/>
    <x v="0"/>
    <x v="0"/>
  </r>
  <r>
    <x v="9"/>
    <x v="2"/>
    <n v="1037.78"/>
    <x v="0"/>
    <x v="0"/>
  </r>
  <r>
    <x v="9"/>
    <x v="3"/>
    <n v="1037.78"/>
    <x v="0"/>
    <x v="0"/>
  </r>
  <r>
    <x v="9"/>
    <x v="4"/>
    <n v="1037.78"/>
    <x v="0"/>
    <x v="0"/>
  </r>
  <r>
    <x v="9"/>
    <x v="5"/>
    <n v="1037.78"/>
    <x v="0"/>
    <x v="0"/>
  </r>
  <r>
    <x v="9"/>
    <x v="6"/>
    <n v="1489.77"/>
    <x v="0"/>
    <x v="0"/>
  </r>
  <r>
    <x v="9"/>
    <x v="7"/>
    <n v="1489.77"/>
    <x v="0"/>
    <x v="0"/>
  </r>
  <r>
    <x v="9"/>
    <x v="8"/>
    <n v="1489.77"/>
    <x v="0"/>
    <x v="0"/>
  </r>
  <r>
    <x v="9"/>
    <x v="9"/>
    <n v="1489.77"/>
    <x v="0"/>
    <x v="0"/>
  </r>
  <r>
    <x v="9"/>
    <x v="10"/>
    <n v="1489.77"/>
    <x v="0"/>
    <x v="0"/>
  </r>
  <r>
    <x v="9"/>
    <x v="11"/>
    <n v="1563.12"/>
    <x v="0"/>
    <x v="0"/>
  </r>
  <r>
    <x v="10"/>
    <x v="0"/>
    <n v="20107.14"/>
    <x v="0"/>
    <x v="0"/>
  </r>
  <r>
    <x v="10"/>
    <x v="1"/>
    <n v="21594.02"/>
    <x v="0"/>
    <x v="0"/>
  </r>
  <r>
    <x v="10"/>
    <x v="2"/>
    <n v="15031.04"/>
    <x v="0"/>
    <x v="0"/>
  </r>
  <r>
    <x v="10"/>
    <x v="3"/>
    <n v="16031.93"/>
    <x v="0"/>
    <x v="0"/>
  </r>
  <r>
    <x v="10"/>
    <x v="4"/>
    <n v="14619.53"/>
    <x v="0"/>
    <x v="0"/>
  </r>
  <r>
    <x v="10"/>
    <x v="5"/>
    <n v="13833.57"/>
    <x v="0"/>
    <x v="0"/>
  </r>
  <r>
    <x v="10"/>
    <x v="6"/>
    <n v="21315.39"/>
    <x v="0"/>
    <x v="0"/>
  </r>
  <r>
    <x v="10"/>
    <x v="7"/>
    <n v="20135.3"/>
    <x v="0"/>
    <x v="0"/>
  </r>
  <r>
    <x v="10"/>
    <x v="8"/>
    <n v="15373.14"/>
    <x v="0"/>
    <x v="0"/>
  </r>
  <r>
    <x v="10"/>
    <x v="9"/>
    <n v="16685.98"/>
    <x v="0"/>
    <x v="0"/>
  </r>
  <r>
    <x v="10"/>
    <x v="10"/>
    <n v="15655.86"/>
    <x v="0"/>
    <x v="0"/>
  </r>
  <r>
    <x v="10"/>
    <x v="11"/>
    <n v="18246.150000000001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5"/>
        <item x="4"/>
        <item x="7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15109.77</v>
      </c>
      <c r="D8" s="34">
        <v>15109.77</v>
      </c>
      <c r="E8" s="34">
        <v>15109.77</v>
      </c>
      <c r="F8" s="34">
        <v>15109.77</v>
      </c>
      <c r="G8" s="34">
        <v>15109.77</v>
      </c>
      <c r="H8" s="34">
        <v>15109.77</v>
      </c>
      <c r="I8" s="34">
        <v>15109.77</v>
      </c>
      <c r="J8" s="34">
        <v>15109.77</v>
      </c>
      <c r="K8" s="34">
        <v>15109.77</v>
      </c>
      <c r="L8" s="34">
        <v>15109.77</v>
      </c>
      <c r="M8" s="34">
        <v>15109.77</v>
      </c>
      <c r="N8" s="34">
        <v>15853.66</v>
      </c>
      <c r="O8" s="22">
        <v>182061.13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1506.08</v>
      </c>
      <c r="D12" s="17">
        <v>1360.34</v>
      </c>
      <c r="E12" s="17"/>
      <c r="F12" s="17">
        <v>2963.58</v>
      </c>
      <c r="G12" s="17">
        <v>1506.08</v>
      </c>
      <c r="H12" s="17">
        <v>1457.5</v>
      </c>
      <c r="I12" s="17">
        <v>1704.89</v>
      </c>
      <c r="J12" s="17">
        <v>1704.89</v>
      </c>
      <c r="K12" s="17">
        <v>1649.9</v>
      </c>
      <c r="L12" s="17">
        <v>1704.89</v>
      </c>
      <c r="M12" s="17">
        <v>1649.9</v>
      </c>
      <c r="N12" s="17">
        <v>1704.89</v>
      </c>
      <c r="O12" s="14">
        <v>18912.939999999999</v>
      </c>
    </row>
    <row r="13" spans="1:15">
      <c r="B13" s="24" t="s">
        <v>26</v>
      </c>
      <c r="C13" s="16">
        <v>104.72</v>
      </c>
      <c r="D13" s="17">
        <v>991.34</v>
      </c>
      <c r="E13" s="17">
        <v>104.72</v>
      </c>
      <c r="F13" s="17">
        <v>104.72</v>
      </c>
      <c r="G13" s="17">
        <v>104.72</v>
      </c>
      <c r="H13" s="17">
        <v>104.72</v>
      </c>
      <c r="I13" s="17">
        <v>104.72</v>
      </c>
      <c r="J13" s="17">
        <v>104.72</v>
      </c>
      <c r="K13" s="17">
        <v>104.72</v>
      </c>
      <c r="L13" s="17">
        <v>104.72</v>
      </c>
      <c r="M13" s="17">
        <v>104.72</v>
      </c>
      <c r="N13" s="17">
        <v>104.72</v>
      </c>
      <c r="O13" s="14">
        <v>2143.2600000000002</v>
      </c>
    </row>
    <row r="14" spans="1:15">
      <c r="B14" s="24" t="s">
        <v>27</v>
      </c>
      <c r="C14" s="16">
        <v>243.8</v>
      </c>
      <c r="D14" s="17">
        <v>243.8</v>
      </c>
      <c r="E14" s="17">
        <v>243.8</v>
      </c>
      <c r="F14" s="17"/>
      <c r="G14" s="17"/>
      <c r="H14" s="17"/>
      <c r="I14" s="17">
        <v>1208.76</v>
      </c>
      <c r="J14" s="17">
        <v>302.19</v>
      </c>
      <c r="K14" s="17">
        <v>302.19</v>
      </c>
      <c r="L14" s="17">
        <v>302.19</v>
      </c>
      <c r="M14" s="17">
        <v>302.19</v>
      </c>
      <c r="N14" s="17">
        <v>302.19</v>
      </c>
      <c r="O14" s="14">
        <v>3451.11</v>
      </c>
    </row>
    <row r="15" spans="1:15" ht="25.5">
      <c r="B15" s="24" t="s">
        <v>29</v>
      </c>
      <c r="C15" s="16">
        <v>1571.29</v>
      </c>
      <c r="D15" s="17"/>
      <c r="E15" s="17"/>
      <c r="F15" s="17"/>
      <c r="G15" s="17"/>
      <c r="H15" s="17"/>
      <c r="I15" s="17">
        <v>1178.46</v>
      </c>
      <c r="J15" s="17"/>
      <c r="K15" s="17"/>
      <c r="L15" s="17">
        <v>1232.06</v>
      </c>
      <c r="M15" s="17"/>
      <c r="N15" s="17"/>
      <c r="O15" s="14">
        <v>3981.81</v>
      </c>
    </row>
    <row r="16" spans="1:15">
      <c r="B16" s="24" t="s">
        <v>28</v>
      </c>
      <c r="C16" s="16">
        <v>15055.64</v>
      </c>
      <c r="D16" s="17">
        <v>17372.93</v>
      </c>
      <c r="E16" s="17">
        <v>13056.91</v>
      </c>
      <c r="F16" s="17">
        <v>11338.02</v>
      </c>
      <c r="G16" s="17">
        <v>11383.12</v>
      </c>
      <c r="H16" s="17">
        <v>10645.74</v>
      </c>
      <c r="I16" s="17">
        <v>15040.96</v>
      </c>
      <c r="J16" s="17">
        <v>12572.79</v>
      </c>
      <c r="K16" s="17">
        <v>11238.73</v>
      </c>
      <c r="L16" s="17">
        <v>11264.52</v>
      </c>
      <c r="M16" s="17">
        <v>11521.45</v>
      </c>
      <c r="N16" s="17">
        <v>13983.4</v>
      </c>
      <c r="O16" s="14">
        <v>154474.21000000002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/>
      <c r="J17" s="17">
        <v>3281.11</v>
      </c>
      <c r="K17" s="17"/>
      <c r="L17" s="17"/>
      <c r="M17" s="17"/>
      <c r="N17" s="17"/>
      <c r="O17" s="14">
        <v>3281.11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587.83000000000004</v>
      </c>
      <c r="D19" s="17">
        <v>587.83000000000004</v>
      </c>
      <c r="E19" s="17">
        <v>587.83000000000004</v>
      </c>
      <c r="F19" s="17">
        <v>587.83000000000004</v>
      </c>
      <c r="G19" s="17">
        <v>587.83000000000004</v>
      </c>
      <c r="H19" s="17">
        <v>587.83000000000004</v>
      </c>
      <c r="I19" s="17">
        <v>587.83000000000004</v>
      </c>
      <c r="J19" s="17">
        <v>679.83</v>
      </c>
      <c r="K19" s="17">
        <v>587.83000000000004</v>
      </c>
      <c r="L19" s="17">
        <v>587.83000000000004</v>
      </c>
      <c r="M19" s="17">
        <v>587.83000000000004</v>
      </c>
      <c r="N19" s="17">
        <v>587.83000000000004</v>
      </c>
      <c r="O19" s="14">
        <v>7145.96</v>
      </c>
    </row>
    <row r="20" spans="2:15">
      <c r="B20" s="24" t="s">
        <v>33</v>
      </c>
      <c r="C20" s="16">
        <v>1037.78</v>
      </c>
      <c r="D20" s="17">
        <v>1037.78</v>
      </c>
      <c r="E20" s="17">
        <v>1037.78</v>
      </c>
      <c r="F20" s="17">
        <v>1037.78</v>
      </c>
      <c r="G20" s="17">
        <v>1037.78</v>
      </c>
      <c r="H20" s="17">
        <v>1037.78</v>
      </c>
      <c r="I20" s="17">
        <v>1489.77</v>
      </c>
      <c r="J20" s="17">
        <v>1489.77</v>
      </c>
      <c r="K20" s="17">
        <v>1489.77</v>
      </c>
      <c r="L20" s="17">
        <v>1489.77</v>
      </c>
      <c r="M20" s="17">
        <v>1489.77</v>
      </c>
      <c r="N20" s="17">
        <v>1563.12</v>
      </c>
      <c r="O20" s="14">
        <v>15238.650000000001</v>
      </c>
    </row>
    <row r="21" spans="2:15">
      <c r="B21" s="25" t="s">
        <v>34</v>
      </c>
      <c r="C21" s="18">
        <v>20107.14</v>
      </c>
      <c r="D21" s="19">
        <v>21594.02</v>
      </c>
      <c r="E21" s="19">
        <v>15031.04</v>
      </c>
      <c r="F21" s="19">
        <v>16031.93</v>
      </c>
      <c r="G21" s="19">
        <v>14619.53</v>
      </c>
      <c r="H21" s="19">
        <v>13833.57</v>
      </c>
      <c r="I21" s="19">
        <v>21315.39</v>
      </c>
      <c r="J21" s="19">
        <v>20135.3</v>
      </c>
      <c r="K21" s="19">
        <v>15373.14</v>
      </c>
      <c r="L21" s="19">
        <v>16685.98</v>
      </c>
      <c r="M21" s="19">
        <v>15655.86</v>
      </c>
      <c r="N21" s="19">
        <v>18246.150000000001</v>
      </c>
      <c r="O21" s="15">
        <v>208629.05000000002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182061.13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-26567.920000000013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695170.64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28515625" bestFit="1" customWidth="1"/>
  </cols>
  <sheetData>
    <row r="1" spans="1:6">
      <c r="B1">
        <v>695170.64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15109.77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15109.77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15109.77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15109.77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15109.77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15109.77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15109.77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15109.77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15109.77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15109.77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15109.77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15853.66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1506.08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104.72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243.8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15055.64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1571.29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587.83000000000004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587.83000000000004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17372.93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243.8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991.34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1360.34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104.72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243.8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13056.91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587.83000000000004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587.83000000000004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11338.02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104.72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2963.58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1506.08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104.72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11383.12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587.83000000000004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18</v>
      </c>
      <c r="D39" s="1">
        <v>587.83000000000004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10645.74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104.72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1457.5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1704.89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104.72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1208.76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15040.96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1178.46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19</v>
      </c>
      <c r="D48" s="1">
        <v>587.83000000000004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20</v>
      </c>
      <c r="D49" s="1">
        <v>679.83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20</v>
      </c>
      <c r="D50" s="1">
        <v>3281.11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12572.79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302.19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104.72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1704.89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1649.9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104.72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302.19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11238.73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587.83000000000004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587.83000000000004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11264.52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1232.06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302.19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104.72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1704.89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1649.9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104.72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302.19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11521.45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23</v>
      </c>
      <c r="D70" s="1">
        <v>587.83000000000004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24</v>
      </c>
      <c r="D71" s="1">
        <v>587.83000000000004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13983.4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302.19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104.72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1704.89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11</v>
      </c>
      <c r="D88" s="1">
        <v>1037.78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14</v>
      </c>
      <c r="D89" s="1">
        <v>1037.78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15</v>
      </c>
      <c r="D90" s="1">
        <v>1037.78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16</v>
      </c>
      <c r="D91" s="1">
        <v>1037.78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17</v>
      </c>
      <c r="D92" s="1">
        <v>1037.78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18</v>
      </c>
      <c r="D93" s="1">
        <v>1037.78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19</v>
      </c>
      <c r="D94" s="1">
        <v>1489.77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20</v>
      </c>
      <c r="D95" s="1">
        <v>1489.77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21</v>
      </c>
      <c r="D96" s="1">
        <v>1489.77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22</v>
      </c>
      <c r="D97" s="1">
        <v>1489.77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23</v>
      </c>
      <c r="D98" s="1">
        <v>1489.77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1563.12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11</v>
      </c>
      <c r="D100" s="1">
        <v>20107.14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14</v>
      </c>
      <c r="D101" s="1">
        <v>21594.02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15</v>
      </c>
      <c r="D102" s="1">
        <v>15031.04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16</v>
      </c>
      <c r="D103" s="1">
        <v>16031.93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17</v>
      </c>
      <c r="D104" s="1">
        <v>14619.53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18</v>
      </c>
      <c r="D105" s="1">
        <v>13833.57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19</v>
      </c>
      <c r="D106" s="1">
        <v>21315.39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20</v>
      </c>
      <c r="D107" s="1">
        <v>20135.3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21</v>
      </c>
      <c r="D108" s="1">
        <v>15373.14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22</v>
      </c>
      <c r="D109" s="1">
        <v>16685.98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23</v>
      </c>
      <c r="D110" s="1">
        <v>15655.86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24</v>
      </c>
      <c r="D111" s="1">
        <v>18246.150000000001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15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16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17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18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19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20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22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23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695170.64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2018-04-03T11:46:27Z</dcterms:modified>
</cp:coreProperties>
</file>