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<sst xmlns="http://schemas.openxmlformats.org/spreadsheetml/2006/main" count="674" uniqueCount="47">
  <si>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</si>
  <si>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</si>
  <si>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</si>
  <si>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</si>
  <si>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</si>
  <si>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</si>
  <si>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</si>
  <si>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</si>
  <si>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</si>
  <si>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</si>
  <si>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</si>
  <si>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</si>
  <si>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</si>
  <si>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172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</si>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</sst>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7252777779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8807.519999999997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7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26219.64"/>
    <x v="0"/>
    <x v="0"/>
  </r>
  <r>
    <x v="0"/>
    <x v="1"/>
    <n v="26219.64"/>
    <x v="0"/>
    <x v="0"/>
  </r>
  <r>
    <x v="0"/>
    <x v="2"/>
    <n v="26219.64"/>
    <x v="0"/>
    <x v="0"/>
  </r>
  <r>
    <x v="0"/>
    <x v="3"/>
    <n v="26219.64"/>
    <x v="0"/>
    <x v="0"/>
  </r>
  <r>
    <x v="0"/>
    <x v="4"/>
    <n v="26219.64"/>
    <x v="0"/>
    <x v="0"/>
  </r>
  <r>
    <x v="0"/>
    <x v="5"/>
    <n v="26219.64"/>
    <x v="0"/>
    <x v="0"/>
  </r>
  <r>
    <x v="0"/>
    <x v="6"/>
    <n v="26219.64"/>
    <x v="0"/>
    <x v="0"/>
  </r>
  <r>
    <x v="0"/>
    <x v="7"/>
    <n v="26219.64"/>
    <x v="0"/>
    <x v="0"/>
  </r>
  <r>
    <x v="0"/>
    <x v="8"/>
    <n v="26219.64"/>
    <x v="0"/>
    <x v="0"/>
  </r>
  <r>
    <x v="0"/>
    <x v="9"/>
    <n v="26219.64"/>
    <x v="0"/>
    <x v="0"/>
  </r>
  <r>
    <x v="0"/>
    <x v="10"/>
    <n v="26219.64"/>
    <x v="0"/>
    <x v="0"/>
  </r>
  <r>
    <x v="0"/>
    <x v="11"/>
    <n v="27501.46"/>
    <x v="0"/>
    <x v="0"/>
  </r>
  <r>
    <x v="1"/>
    <x v="0"/>
    <n v="2434.27"/>
    <x v="0"/>
    <x v="0"/>
  </r>
  <r>
    <x v="2"/>
    <x v="0"/>
    <n v="197.25"/>
    <x v="0"/>
    <x v="0"/>
  </r>
  <r>
    <x v="3"/>
    <x v="0"/>
    <n v="287.51"/>
    <x v="0"/>
    <x v="0"/>
  </r>
  <r>
    <x v="4"/>
    <x v="0"/>
    <n v="27326.98"/>
    <x v="0"/>
    <x v="0"/>
  </r>
  <r>
    <x v="5"/>
    <x v="0"/>
    <n v="561.76"/>
    <x v="0"/>
    <x v="0"/>
  </r>
  <r>
    <x v="6"/>
    <x v="0"/>
    <n v="668.91"/>
    <x v="0"/>
    <x v="0"/>
  </r>
  <r>
    <x v="6"/>
    <x v="1"/>
    <n v="668.91"/>
    <x v="0"/>
    <x v="0"/>
  </r>
  <r>
    <x v="5"/>
    <x v="1"/>
    <n v="3852.78"/>
    <x v="0"/>
    <x v="0"/>
  </r>
  <r>
    <x v="4"/>
    <x v="1"/>
    <n v="28517.58"/>
    <x v="0"/>
    <x v="0"/>
  </r>
  <r>
    <x v="7"/>
    <x v="1"/>
    <n v="704.04"/>
    <x v="0"/>
    <x v="0"/>
  </r>
  <r>
    <x v="3"/>
    <x v="1"/>
    <n v="287.51"/>
    <x v="0"/>
    <x v="0"/>
  </r>
  <r>
    <x v="2"/>
    <x v="1"/>
    <n v="197.25"/>
    <x v="0"/>
    <x v="0"/>
  </r>
  <r>
    <x v="1"/>
    <x v="1"/>
    <n v="2198.6999999999998"/>
    <x v="0"/>
    <x v="0"/>
  </r>
  <r>
    <x v="2"/>
    <x v="2"/>
    <n v="197.25"/>
    <x v="0"/>
    <x v="0"/>
  </r>
  <r>
    <x v="3"/>
    <x v="2"/>
    <n v="287.51"/>
    <x v="0"/>
    <x v="0"/>
  </r>
  <r>
    <x v="4"/>
    <x v="2"/>
    <n v="21917.3"/>
    <x v="0"/>
    <x v="0"/>
  </r>
  <r>
    <x v="5"/>
    <x v="2"/>
    <n v="3459.04"/>
    <x v="0"/>
    <x v="0"/>
  </r>
  <r>
    <x v="6"/>
    <x v="2"/>
    <n v="668.91"/>
    <x v="0"/>
    <x v="0"/>
  </r>
  <r>
    <x v="6"/>
    <x v="3"/>
    <n v="668.91"/>
    <x v="0"/>
    <x v="0"/>
  </r>
  <r>
    <x v="5"/>
    <x v="3"/>
    <n v="560.33000000000004"/>
    <x v="0"/>
    <x v="0"/>
  </r>
  <r>
    <x v="4"/>
    <x v="3"/>
    <n v="40594.769999999997"/>
    <x v="0"/>
    <x v="0"/>
  </r>
  <r>
    <x v="2"/>
    <x v="3"/>
    <n v="197.25"/>
    <x v="0"/>
    <x v="0"/>
  </r>
  <r>
    <x v="1"/>
    <x v="3"/>
    <n v="4790.04"/>
    <x v="0"/>
    <x v="0"/>
  </r>
  <r>
    <x v="1"/>
    <x v="4"/>
    <n v="2434.27"/>
    <x v="0"/>
    <x v="0"/>
  </r>
  <r>
    <x v="2"/>
    <x v="4"/>
    <n v="197.25"/>
    <x v="0"/>
    <x v="0"/>
  </r>
  <r>
    <x v="4"/>
    <x v="4"/>
    <n v="22208.84"/>
    <x v="0"/>
    <x v="0"/>
  </r>
  <r>
    <x v="5"/>
    <x v="4"/>
    <n v="560.26"/>
    <x v="0"/>
    <x v="0"/>
  </r>
  <r>
    <x v="7"/>
    <x v="4"/>
    <n v="586.70000000000005"/>
    <x v="0"/>
    <x v="0"/>
  </r>
  <r>
    <x v="6"/>
    <x v="4"/>
    <n v="668.91"/>
    <x v="0"/>
    <x v="0"/>
  </r>
  <r>
    <x v="6"/>
    <x v="5"/>
    <n v="668.91"/>
    <x v="0"/>
    <x v="0"/>
  </r>
  <r>
    <x v="5"/>
    <x v="5"/>
    <n v="560.26"/>
    <x v="0"/>
    <x v="0"/>
  </r>
  <r>
    <x v="4"/>
    <x v="5"/>
    <n v="22337.64"/>
    <x v="0"/>
    <x v="0"/>
  </r>
  <r>
    <x v="2"/>
    <x v="5"/>
    <n v="197.25"/>
    <x v="0"/>
    <x v="0"/>
  </r>
  <r>
    <x v="1"/>
    <x v="5"/>
    <n v="2355.77"/>
    <x v="0"/>
    <x v="0"/>
  </r>
  <r>
    <x v="1"/>
    <x v="6"/>
    <n v="2735.33"/>
    <x v="0"/>
    <x v="0"/>
  </r>
  <r>
    <x v="2"/>
    <x v="6"/>
    <n v="197.25"/>
    <x v="0"/>
    <x v="0"/>
  </r>
  <r>
    <x v="3"/>
    <x v="6"/>
    <n v="1150.04"/>
    <x v="0"/>
    <x v="0"/>
  </r>
  <r>
    <x v="4"/>
    <x v="6"/>
    <n v="26268.17"/>
    <x v="0"/>
    <x v="0"/>
  </r>
  <r>
    <x v="5"/>
    <x v="6"/>
    <n v="2779.1"/>
    <x v="0"/>
    <x v="0"/>
  </r>
  <r>
    <x v="6"/>
    <x v="6"/>
    <n v="668.91"/>
    <x v="0"/>
    <x v="0"/>
  </r>
  <r>
    <x v="6"/>
    <x v="7"/>
    <n v="668.91"/>
    <x v="0"/>
    <x v="0"/>
  </r>
  <r>
    <x v="5"/>
    <x v="7"/>
    <n v="560.26"/>
    <x v="0"/>
    <x v="0"/>
  </r>
  <r>
    <x v="4"/>
    <x v="7"/>
    <n v="22716.97"/>
    <x v="0"/>
    <x v="0"/>
  </r>
  <r>
    <x v="7"/>
    <x v="7"/>
    <n v="1099.9000000000001"/>
    <x v="0"/>
    <x v="0"/>
  </r>
  <r>
    <x v="3"/>
    <x v="7"/>
    <n v="287.51"/>
    <x v="0"/>
    <x v="0"/>
  </r>
  <r>
    <x v="2"/>
    <x v="7"/>
    <n v="197.25"/>
    <x v="0"/>
    <x v="0"/>
  </r>
  <r>
    <x v="1"/>
    <x v="7"/>
    <n v="2735.33"/>
    <x v="0"/>
    <x v="0"/>
  </r>
  <r>
    <x v="1"/>
    <x v="8"/>
    <n v="2647.12"/>
    <x v="0"/>
    <x v="0"/>
  </r>
  <r>
    <x v="2"/>
    <x v="8"/>
    <n v="197.25"/>
    <x v="0"/>
    <x v="0"/>
  </r>
  <r>
    <x v="3"/>
    <x v="8"/>
    <n v="287.51"/>
    <x v="0"/>
    <x v="0"/>
  </r>
  <r>
    <x v="4"/>
    <x v="8"/>
    <n v="22280.51"/>
    <x v="0"/>
    <x v="0"/>
  </r>
  <r>
    <x v="5"/>
    <x v="8"/>
    <n v="560.26"/>
    <x v="0"/>
    <x v="0"/>
  </r>
  <r>
    <x v="6"/>
    <x v="8"/>
    <n v="668.91"/>
    <x v="0"/>
    <x v="0"/>
  </r>
  <r>
    <x v="6"/>
    <x v="9"/>
    <n v="668.91"/>
    <x v="0"/>
    <x v="0"/>
  </r>
  <r>
    <x v="5"/>
    <x v="9"/>
    <n v="560.26"/>
    <x v="0"/>
    <x v="0"/>
  </r>
  <r>
    <x v="4"/>
    <x v="9"/>
    <n v="30136.34"/>
    <x v="0"/>
    <x v="0"/>
  </r>
  <r>
    <x v="3"/>
    <x v="9"/>
    <n v="287.51"/>
    <x v="0"/>
    <x v="0"/>
  </r>
  <r>
    <x v="2"/>
    <x v="9"/>
    <n v="197.25"/>
    <x v="0"/>
    <x v="0"/>
  </r>
  <r>
    <x v="1"/>
    <x v="9"/>
    <n v="2735.33"/>
    <x v="0"/>
    <x v="0"/>
  </r>
  <r>
    <x v="1"/>
    <x v="10"/>
    <n v="2647.12"/>
    <x v="0"/>
    <x v="0"/>
  </r>
  <r>
    <x v="2"/>
    <x v="10"/>
    <n v="197.25"/>
    <x v="0"/>
    <x v="0"/>
  </r>
  <r>
    <x v="3"/>
    <x v="10"/>
    <n v="287.51"/>
    <x v="0"/>
    <x v="0"/>
  </r>
  <r>
    <x v="4"/>
    <x v="10"/>
    <n v="27341"/>
    <x v="0"/>
    <x v="0"/>
  </r>
  <r>
    <x v="5"/>
    <x v="10"/>
    <n v="560.26"/>
    <x v="0"/>
    <x v="0"/>
  </r>
  <r>
    <x v="7"/>
    <x v="10"/>
    <n v="821.37"/>
    <x v="0"/>
    <x v="0"/>
  </r>
  <r>
    <x v="6"/>
    <x v="10"/>
    <n v="668.91"/>
    <x v="0"/>
    <x v="0"/>
  </r>
  <r>
    <x v="6"/>
    <x v="11"/>
    <n v="668.91"/>
    <x v="0"/>
    <x v="0"/>
  </r>
  <r>
    <x v="5"/>
    <x v="11"/>
    <n v="1510.11"/>
    <x v="0"/>
    <x v="0"/>
  </r>
  <r>
    <x v="4"/>
    <x v="11"/>
    <n v="26208.27"/>
    <x v="0"/>
    <x v="0"/>
  </r>
  <r>
    <x v="3"/>
    <x v="11"/>
    <n v="287.51"/>
    <x v="0"/>
    <x v="0"/>
  </r>
  <r>
    <x v="2"/>
    <x v="11"/>
    <n v="197.25"/>
    <x v="0"/>
    <x v="0"/>
  </r>
  <r>
    <x v="1"/>
    <x v="11"/>
    <n v="2735.33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1996.22"/>
    <x v="0"/>
    <x v="0"/>
  </r>
  <r>
    <x v="9"/>
    <x v="1"/>
    <n v="1996.22"/>
    <x v="0"/>
    <x v="0"/>
  </r>
  <r>
    <x v="9"/>
    <x v="2"/>
    <n v="1996.22"/>
    <x v="0"/>
    <x v="0"/>
  </r>
  <r>
    <x v="9"/>
    <x v="3"/>
    <n v="1996.22"/>
    <x v="0"/>
    <x v="0"/>
  </r>
  <r>
    <x v="9"/>
    <x v="4"/>
    <n v="1996.22"/>
    <x v="0"/>
    <x v="0"/>
  </r>
  <r>
    <x v="9"/>
    <x v="5"/>
    <n v="1996.22"/>
    <x v="0"/>
    <x v="0"/>
  </r>
  <r>
    <x v="9"/>
    <x v="6"/>
    <n v="2866.84"/>
    <x v="0"/>
    <x v="0"/>
  </r>
  <r>
    <x v="9"/>
    <x v="7"/>
    <n v="2866.84"/>
    <x v="0"/>
    <x v="0"/>
  </r>
  <r>
    <x v="9"/>
    <x v="8"/>
    <n v="2866.84"/>
    <x v="0"/>
    <x v="0"/>
  </r>
  <r>
    <x v="9"/>
    <x v="9"/>
    <n v="2866.84"/>
    <x v="0"/>
    <x v="0"/>
  </r>
  <r>
    <x v="9"/>
    <x v="10"/>
    <n v="2866.84"/>
    <x v="0"/>
    <x v="0"/>
  </r>
  <r>
    <x v="9"/>
    <x v="11"/>
    <n v="2993.22"/>
    <x v="0"/>
    <x v="0"/>
  </r>
  <r>
    <x v="10"/>
    <x v="0"/>
    <n v="33472.9"/>
    <x v="0"/>
    <x v="0"/>
  </r>
  <r>
    <x v="10"/>
    <x v="1"/>
    <n v="38422.99"/>
    <x v="0"/>
    <x v="0"/>
  </r>
  <r>
    <x v="10"/>
    <x v="2"/>
    <n v="28526.23"/>
    <x v="0"/>
    <x v="0"/>
  </r>
  <r>
    <x v="10"/>
    <x v="3"/>
    <n v="48807.519999999997"/>
    <x v="0"/>
    <x v="0"/>
  </r>
  <r>
    <x v="10"/>
    <x v="4"/>
    <n v="28652.45"/>
    <x v="0"/>
    <x v="0"/>
  </r>
  <r>
    <x v="10"/>
    <x v="5"/>
    <n v="28116.05"/>
    <x v="0"/>
    <x v="0"/>
  </r>
  <r>
    <x v="10"/>
    <x v="6"/>
    <n v="36665.64"/>
    <x v="0"/>
    <x v="0"/>
  </r>
  <r>
    <x v="10"/>
    <x v="7"/>
    <n v="31132.97"/>
    <x v="0"/>
    <x v="0"/>
  </r>
  <r>
    <x v="10"/>
    <x v="8"/>
    <n v="29508.400000000001"/>
    <x v="0"/>
    <x v="0"/>
  </r>
  <r>
    <x v="10"/>
    <x v="9"/>
    <n v="37452.44"/>
    <x v="0"/>
    <x v="0"/>
  </r>
  <r>
    <x v="10"/>
    <x v="10"/>
    <n v="35390.26"/>
    <x v="0"/>
    <x v="0"/>
  </r>
  <r>
    <x v="10"/>
    <x v="11"/>
    <n v="34600.6"/>
    <x v="0"/>
    <x v="0"/>
  </r>
  <r>
    <x v="11"/>
    <x v="0"/>
    <n v="158.72999999999999"/>
    <x v="0"/>
    <x v="0"/>
  </r>
  <r>
    <x v="11"/>
    <x v="1"/>
    <n v="158.72999999999999"/>
    <x v="0"/>
    <x v="0"/>
  </r>
  <r>
    <x v="11"/>
    <x v="2"/>
    <n v="158.72999999999999"/>
    <x v="0"/>
    <x v="0"/>
  </r>
  <r>
    <x v="11"/>
    <x v="3"/>
    <n v="158.72999999999999"/>
    <x v="0"/>
    <x v="0"/>
  </r>
  <r>
    <x v="11"/>
    <x v="4"/>
    <n v="158.72999999999999"/>
    <x v="0"/>
    <x v="0"/>
  </r>
  <r>
    <x v="11"/>
    <x v="5"/>
    <n v="158.72999999999999"/>
    <x v="0"/>
    <x v="0"/>
  </r>
  <r>
    <x v="11"/>
    <x v="6"/>
    <n v="158.72999999999999"/>
    <x v="0"/>
    <x v="0"/>
  </r>
  <r>
    <x v="11"/>
    <x v="7"/>
    <n v="158.72999999999999"/>
    <x v="0"/>
    <x v="0"/>
  </r>
  <r>
    <x v="11"/>
    <x v="8"/>
    <n v="158.72999999999999"/>
    <x v="0"/>
    <x v="0"/>
  </r>
  <r>
    <x v="11"/>
    <x v="9"/>
    <n v="158.72999999999999"/>
    <x v="0"/>
    <x v="0"/>
  </r>
  <r>
    <x v="11"/>
    <x v="10"/>
    <n v="158.72999999999999"/>
    <x v="0"/>
    <x v="0"/>
  </r>
  <r>
    <x v="11"/>
    <x v="11"/>
    <n v="158.72999999999999"/>
    <x v="0"/>
    <x v="0"/>
  </r>
  <r>
    <x v="12"/>
    <x v="0"/>
    <n v="2844.74"/>
    <x v="0"/>
    <x v="0"/>
  </r>
  <r>
    <x v="12"/>
    <x v="1"/>
    <n v="2844.74"/>
    <x v="0"/>
    <x v="0"/>
  </r>
  <r>
    <x v="12"/>
    <x v="2"/>
    <n v="2844.74"/>
    <x v="0"/>
    <x v="0"/>
  </r>
  <r>
    <x v="12"/>
    <x v="3"/>
    <n v="2844.74"/>
    <x v="0"/>
    <x v="0"/>
  </r>
  <r>
    <x v="12"/>
    <x v="4"/>
    <n v="2844.74"/>
    <x v="0"/>
    <x v="0"/>
  </r>
  <r>
    <x v="12"/>
    <x v="5"/>
    <n v="2844.74"/>
    <x v="0"/>
    <x v="0"/>
  </r>
  <r>
    <x v="12"/>
    <x v="6"/>
    <n v="2856.79"/>
    <x v="0"/>
    <x v="0"/>
  </r>
  <r>
    <x v="12"/>
    <x v="7"/>
    <n v="2856.79"/>
    <x v="0"/>
    <x v="0"/>
  </r>
  <r>
    <x v="12"/>
    <x v="8"/>
    <n v="2856.79"/>
    <x v="0"/>
    <x v="0"/>
  </r>
  <r>
    <x v="12"/>
    <x v="9"/>
    <n v="2856.79"/>
    <x v="0"/>
    <x v="0"/>
  </r>
  <r>
    <x v="12"/>
    <x v="10"/>
    <n v="2856.79"/>
    <x v="0"/>
    <x v="0"/>
  </r>
  <r>
    <x v="12"/>
    <x v="11"/>
    <n v="2856.79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26219.64</v>
      </c>
      <c r="D8" s="34">
        <v>26219.64</v>
      </c>
      <c r="E8" s="34">
        <v>26219.64</v>
      </c>
      <c r="F8" s="34">
        <v>26219.64</v>
      </c>
      <c r="G8" s="34">
        <v>26219.64</v>
      </c>
      <c r="H8" s="34">
        <v>26219.64</v>
      </c>
      <c r="I8" s="34">
        <v>26219.64</v>
      </c>
      <c r="J8" s="34">
        <v>26219.64</v>
      </c>
      <c r="K8" s="34">
        <v>26219.64</v>
      </c>
      <c r="L8" s="34">
        <v>26219.64</v>
      </c>
      <c r="M8" s="34">
        <v>26219.64</v>
      </c>
      <c r="N8" s="34">
        <v>27501.46</v>
      </c>
      <c r="O8" s="22">
        <v>315917.50000000012</v>
      </c>
    </row>
    <row r="9" spans="1:15" s="3" customFormat="1">
      <c r="B9" s="38" t="s">
        <v>36</v>
      </c>
      <c r="C9" s="35">
        <v>2844.74</v>
      </c>
      <c r="D9" s="36">
        <v>2844.74</v>
      </c>
      <c r="E9" s="36">
        <v>2844.74</v>
      </c>
      <c r="F9" s="36">
        <v>2844.74</v>
      </c>
      <c r="G9" s="36">
        <v>2844.74</v>
      </c>
      <c r="H9" s="36">
        <v>2844.74</v>
      </c>
      <c r="I9" s="36">
        <v>2856.79</v>
      </c>
      <c r="J9" s="36">
        <v>2856.79</v>
      </c>
      <c r="K9" s="36">
        <v>2856.79</v>
      </c>
      <c r="L9" s="36">
        <v>2856.79</v>
      </c>
      <c r="M9" s="36">
        <v>2856.79</v>
      </c>
      <c r="N9" s="36">
        <v>2856.79</v>
      </c>
      <c r="O9" s="23">
        <v>34209.18</v>
      </c>
    </row>
    <row r="10" spans="1:15" s="3" customFormat="1">
      <c r="B10" s="38" t="s">
        <v>35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2434.27</v>
      </c>
      <c r="D12" s="17">
        <v>2198.6999999999998</v>
      </c>
      <c r="E12" s="17"/>
      <c r="F12" s="17">
        <v>4790.04</v>
      </c>
      <c r="G12" s="17">
        <v>2434.27</v>
      </c>
      <c r="H12" s="17">
        <v>2355.77</v>
      </c>
      <c r="I12" s="17">
        <v>2735.33</v>
      </c>
      <c r="J12" s="17">
        <v>2735.33</v>
      </c>
      <c r="K12" s="17">
        <v>2647.12</v>
      </c>
      <c r="L12" s="17">
        <v>2735.33</v>
      </c>
      <c r="M12" s="17">
        <v>2647.12</v>
      </c>
      <c r="N12" s="17">
        <v>2735.33</v>
      </c>
      <c r="O12" s="14">
        <v>30448.609999999993</v>
      </c>
    </row>
    <row r="13" spans="1:15">
      <c r="B13" s="24" t="s">
        <v>26</v>
      </c>
      <c r="C13" s="16">
        <v>197.25</v>
      </c>
      <c r="D13" s="17">
        <v>197.25</v>
      </c>
      <c r="E13" s="17">
        <v>197.25</v>
      </c>
      <c r="F13" s="17">
        <v>197.25</v>
      </c>
      <c r="G13" s="17">
        <v>197.25</v>
      </c>
      <c r="H13" s="17">
        <v>197.25</v>
      </c>
      <c r="I13" s="17">
        <v>197.25</v>
      </c>
      <c r="J13" s="17">
        <v>197.25</v>
      </c>
      <c r="K13" s="17">
        <v>197.25</v>
      </c>
      <c r="L13" s="17">
        <v>197.25</v>
      </c>
      <c r="M13" s="17">
        <v>197.25</v>
      </c>
      <c r="N13" s="17">
        <v>197.25</v>
      </c>
      <c r="O13" s="14">
        <v>2367</v>
      </c>
    </row>
    <row r="14" spans="1:15">
      <c r="B14" s="24" t="s">
        <v>27</v>
      </c>
      <c r="C14" s="16">
        <v>287.51</v>
      </c>
      <c r="D14" s="17">
        <v>287.51</v>
      </c>
      <c r="E14" s="17">
        <v>287.51</v>
      </c>
      <c r="F14" s="17"/>
      <c r="G14" s="17"/>
      <c r="H14" s="17"/>
      <c r="I14" s="17">
        <v>1150.04</v>
      </c>
      <c r="J14" s="17">
        <v>287.51</v>
      </c>
      <c r="K14" s="17">
        <v>287.51</v>
      </c>
      <c r="L14" s="17">
        <v>287.51</v>
      </c>
      <c r="M14" s="17">
        <v>287.51</v>
      </c>
      <c r="N14" s="17">
        <v>287.51</v>
      </c>
      <c r="O14" s="14">
        <v>3450.1200000000008</v>
      </c>
    </row>
    <row r="15" spans="1:15" ht="25.5">
      <c r="B15" s="24" t="s">
        <v>31</v>
      </c>
      <c r="C15" s="16"/>
      <c r="D15" s="17">
        <v>704.04</v>
      </c>
      <c r="E15" s="17"/>
      <c r="F15" s="17"/>
      <c r="G15" s="17">
        <v>586.70000000000005</v>
      </c>
      <c r="H15" s="17"/>
      <c r="I15" s="17"/>
      <c r="J15" s="17">
        <v>1099.9000000000001</v>
      </c>
      <c r="K15" s="17"/>
      <c r="L15" s="17"/>
      <c r="M15" s="17">
        <v>821.37</v>
      </c>
      <c r="N15" s="17"/>
      <c r="O15" s="14">
        <v>3212.01</v>
      </c>
    </row>
    <row r="16" spans="1:15">
      <c r="B16" s="24" t="s">
        <v>28</v>
      </c>
      <c r="C16" s="16">
        <v>27326.98</v>
      </c>
      <c r="D16" s="17">
        <v>28517.58</v>
      </c>
      <c r="E16" s="17">
        <v>21917.3</v>
      </c>
      <c r="F16" s="17">
        <v>40594.769999999997</v>
      </c>
      <c r="G16" s="17">
        <v>22208.84</v>
      </c>
      <c r="H16" s="17">
        <v>22337.64</v>
      </c>
      <c r="I16" s="17">
        <v>26268.17</v>
      </c>
      <c r="J16" s="17">
        <v>22716.97</v>
      </c>
      <c r="K16" s="17">
        <v>22280.51</v>
      </c>
      <c r="L16" s="17">
        <v>30136.34</v>
      </c>
      <c r="M16" s="17">
        <v>27341</v>
      </c>
      <c r="N16" s="17">
        <v>26208.27</v>
      </c>
      <c r="O16" s="14">
        <v>317854.37</v>
      </c>
    </row>
    <row r="17" spans="2:15">
      <c r="B17" s="24" t="s">
        <v>29</v>
      </c>
      <c r="C17" s="16">
        <v>561.76</v>
      </c>
      <c r="D17" s="17">
        <v>3852.78</v>
      </c>
      <c r="E17" s="17">
        <v>3459.04</v>
      </c>
      <c r="F17" s="17">
        <v>560.33000000000004</v>
      </c>
      <c r="G17" s="17">
        <v>560.26</v>
      </c>
      <c r="H17" s="17">
        <v>560.26</v>
      </c>
      <c r="I17" s="17">
        <v>2779.1</v>
      </c>
      <c r="J17" s="17">
        <v>560.26</v>
      </c>
      <c r="K17" s="17">
        <v>560.26</v>
      </c>
      <c r="L17" s="17">
        <v>560.26</v>
      </c>
      <c r="M17" s="17">
        <v>560.26</v>
      </c>
      <c r="N17" s="17">
        <v>1510.11</v>
      </c>
      <c r="O17" s="14">
        <v>16084.680000000002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668.91</v>
      </c>
      <c r="D19" s="17">
        <v>668.91</v>
      </c>
      <c r="E19" s="17">
        <v>668.91</v>
      </c>
      <c r="F19" s="17">
        <v>668.91</v>
      </c>
      <c r="G19" s="17">
        <v>668.91</v>
      </c>
      <c r="H19" s="17">
        <v>668.91</v>
      </c>
      <c r="I19" s="17">
        <v>668.91</v>
      </c>
      <c r="J19" s="17">
        <v>668.91</v>
      </c>
      <c r="K19" s="17">
        <v>668.91</v>
      </c>
      <c r="L19" s="17">
        <v>668.91</v>
      </c>
      <c r="M19" s="17">
        <v>668.91</v>
      </c>
      <c r="N19" s="17">
        <v>668.91</v>
      </c>
      <c r="O19" s="14">
        <v>8026.9199999999992</v>
      </c>
    </row>
    <row r="20" spans="2:15">
      <c r="B20" s="24" t="s">
        <v>33</v>
      </c>
      <c r="C20" s="16">
        <v>1996.22</v>
      </c>
      <c r="D20" s="17">
        <v>1996.22</v>
      </c>
      <c r="E20" s="17">
        <v>1996.22</v>
      </c>
      <c r="F20" s="17">
        <v>1996.22</v>
      </c>
      <c r="G20" s="17">
        <v>1996.22</v>
      </c>
      <c r="H20" s="17">
        <v>1996.22</v>
      </c>
      <c r="I20" s="17">
        <v>2866.84</v>
      </c>
      <c r="J20" s="17">
        <v>2866.84</v>
      </c>
      <c r="K20" s="17">
        <v>2866.84</v>
      </c>
      <c r="L20" s="17">
        <v>2866.84</v>
      </c>
      <c r="M20" s="17">
        <v>2866.84</v>
      </c>
      <c r="N20" s="17">
        <v>2993.22</v>
      </c>
      <c r="O20" s="14">
        <v>29304.74</v>
      </c>
    </row>
    <row r="21" spans="2:15">
      <c r="B21" s="25" t="s">
        <v>34</v>
      </c>
      <c r="C21" s="18">
        <v>33472.9</v>
      </c>
      <c r="D21" s="19">
        <v>38422.99</v>
      </c>
      <c r="E21" s="19">
        <v>28526.23</v>
      </c>
      <c r="F21" s="19">
        <v>48807.519999999997</v>
      </c>
      <c r="G21" s="19">
        <v>28652.45</v>
      </c>
      <c r="H21" s="19">
        <v>28116.05</v>
      </c>
      <c r="I21" s="19">
        <v>36665.64</v>
      </c>
      <c r="J21" s="19">
        <v>31132.97</v>
      </c>
      <c r="K21" s="19">
        <v>29508.400000000001</v>
      </c>
      <c r="L21" s="19">
        <v>37452.44</v>
      </c>
      <c r="M21" s="19">
        <v>35390.26</v>
      </c>
      <c r="N21" s="19">
        <v>34600.6</v>
      </c>
      <c r="O21" s="15">
        <v>410748.45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352031.44000000012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-58717.009999999893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402194.39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53945.67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1.5703125" bestFit="1" customWidth="1"/>
  </cols>
  <sheetData>
    <row r="1" spans="1:6">
      <c r="B1">
        <v>402194.39</v>
      </c>
    </row>
    <row r="2" spans="1:6">
      <c r="B2">
        <v>53945.67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26219.64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26219.64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26219.64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26219.64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26219.64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26219.64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26219.64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26219.64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26219.64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26219.64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26219.64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27501.46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2434.27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197.25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287.51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27326.98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561.76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668.91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668.91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3852.78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28517.58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704.04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287.51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197.25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2198.6999999999998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197.25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287.51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21917.3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3459.04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668.91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668.91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560.33000000000004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40594.769999999997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197.25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4790.04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2434.27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197.25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22208.84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560.26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17</v>
      </c>
      <c r="D43" s="1">
        <v>586.70000000000005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668.91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668.91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560.26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22337.64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197.25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2355.77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2735.33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197.25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1150.04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26268.17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2779.1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19</v>
      </c>
      <c r="D55" s="1">
        <v>668.91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20</v>
      </c>
      <c r="D56" s="1">
        <v>668.91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560.26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22716.97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20</v>
      </c>
      <c r="D59" s="1">
        <v>1099.9000000000001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20</v>
      </c>
      <c r="D60" s="1">
        <v>287.51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20</v>
      </c>
      <c r="D61" s="1">
        <v>197.25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20</v>
      </c>
      <c r="D62" s="1">
        <v>2735.33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2647.12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197.25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287.51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22280.51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560.26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668.91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668.91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560.26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30136.34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287.51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197.25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2735.33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2647.12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197.25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287.51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27341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560.26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23</v>
      </c>
      <c r="D80" s="1">
        <v>821.37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668.91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24</v>
      </c>
      <c r="D82" s="1">
        <v>668.91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1510.11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26208.27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287.51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197.25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2735.33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1996.22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1996.22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1996.22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1996.22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1996.22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1996.22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2866.84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2866.84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2866.84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2866.84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2866.84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2993.22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33472.9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38422.99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28526.23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48807.519999999997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28652.45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28116.05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36665.64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31132.97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29508.400000000001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37452.44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35390.26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34600.6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158.72999999999999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158.72999999999999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158.72999999999999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158.72999999999999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158.72999999999999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158.72999999999999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158.72999999999999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158.72999999999999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158.72999999999999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158.72999999999999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158.72999999999999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158.72999999999999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2844.74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2844.74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2844.74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2844.74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2844.74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2844.74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2856.79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2856.79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2856.79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2856.79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2856.79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2856.79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37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37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402194.39</v>
      </c>
      <c r="D7">
        <v>53945.67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2018-04-02T17:15:33Z</dcterms:modified>
</cp:coreProperties>
</file>