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87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<sst xmlns="http://schemas.openxmlformats.org/spreadsheetml/2006/main" count="634" uniqueCount="50">
  <si>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</si>
  <si>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</si>
  <si>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</si>
  <si>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</si>
  <si>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</si>
  <si>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</si>
  <si>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</si>
  <si>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</si>
  <si>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</si>
  <si>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</si>
  <si>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</si>
  <si>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</si>
  <si>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</si>
  <si>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Интернациональная 25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</si>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</sst>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51418287039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7916.480000000003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30098.3"/>
    <x v="0"/>
    <x v="0"/>
  </r>
  <r>
    <x v="0"/>
    <x v="1"/>
    <n v="30098.3"/>
    <x v="0"/>
    <x v="0"/>
  </r>
  <r>
    <x v="0"/>
    <x v="2"/>
    <n v="30098.3"/>
    <x v="0"/>
    <x v="0"/>
  </r>
  <r>
    <x v="0"/>
    <x v="3"/>
    <n v="30098.3"/>
    <x v="0"/>
    <x v="0"/>
  </r>
  <r>
    <x v="0"/>
    <x v="4"/>
    <n v="30098.3"/>
    <x v="0"/>
    <x v="0"/>
  </r>
  <r>
    <x v="0"/>
    <x v="5"/>
    <n v="30098.3"/>
    <x v="0"/>
    <x v="0"/>
  </r>
  <r>
    <x v="0"/>
    <x v="6"/>
    <n v="30098.3"/>
    <x v="0"/>
    <x v="0"/>
  </r>
  <r>
    <x v="0"/>
    <x v="7"/>
    <n v="30098.3"/>
    <x v="0"/>
    <x v="0"/>
  </r>
  <r>
    <x v="0"/>
    <x v="8"/>
    <n v="30098.3"/>
    <x v="0"/>
    <x v="0"/>
  </r>
  <r>
    <x v="0"/>
    <x v="9"/>
    <n v="30098.3"/>
    <x v="0"/>
    <x v="0"/>
  </r>
  <r>
    <x v="0"/>
    <x v="10"/>
    <n v="30098.3"/>
    <x v="0"/>
    <x v="0"/>
  </r>
  <r>
    <x v="0"/>
    <x v="11"/>
    <n v="30098.3"/>
    <x v="0"/>
    <x v="0"/>
  </r>
  <r>
    <x v="1"/>
    <x v="0"/>
    <n v="25121.73"/>
    <x v="0"/>
    <x v="0"/>
  </r>
  <r>
    <x v="1"/>
    <x v="1"/>
    <n v="30451.39"/>
    <x v="0"/>
    <x v="0"/>
  </r>
  <r>
    <x v="1"/>
    <x v="2"/>
    <n v="27787.200000000001"/>
    <x v="0"/>
    <x v="0"/>
  </r>
  <r>
    <x v="1"/>
    <x v="3"/>
    <n v="24304.62"/>
    <x v="0"/>
    <x v="0"/>
  </r>
  <r>
    <x v="1"/>
    <x v="4"/>
    <n v="21489.34"/>
    <x v="0"/>
    <x v="0"/>
  </r>
  <r>
    <x v="1"/>
    <x v="5"/>
    <n v="23619.21"/>
    <x v="0"/>
    <x v="0"/>
  </r>
  <r>
    <x v="1"/>
    <x v="6"/>
    <n v="24070.97"/>
    <x v="0"/>
    <x v="0"/>
  </r>
  <r>
    <x v="1"/>
    <x v="7"/>
    <n v="24123.48"/>
    <x v="0"/>
    <x v="0"/>
  </r>
  <r>
    <x v="1"/>
    <x v="8"/>
    <n v="28572.14"/>
    <x v="0"/>
    <x v="0"/>
  </r>
  <r>
    <x v="1"/>
    <x v="9"/>
    <n v="31555.68"/>
    <x v="0"/>
    <x v="0"/>
  </r>
  <r>
    <x v="1"/>
    <x v="10"/>
    <n v="22804.62"/>
    <x v="0"/>
    <x v="0"/>
  </r>
  <r>
    <x v="1"/>
    <x v="11"/>
    <n v="37916.480000000003"/>
    <x v="0"/>
    <x v="0"/>
  </r>
  <r>
    <x v="2"/>
    <x v="0"/>
    <n v="2660.28"/>
    <x v="0"/>
    <x v="0"/>
  </r>
  <r>
    <x v="3"/>
    <x v="0"/>
    <n v="124.95"/>
    <x v="0"/>
    <x v="0"/>
  </r>
  <r>
    <x v="4"/>
    <x v="0"/>
    <n v="2405.86"/>
    <x v="0"/>
    <x v="0"/>
  </r>
  <r>
    <x v="5"/>
    <x v="0"/>
    <n v="25220.53"/>
    <x v="0"/>
    <x v="0"/>
  </r>
  <r>
    <x v="6"/>
    <x v="0"/>
    <n v="1085.3599999999999"/>
    <x v="0"/>
    <x v="0"/>
  </r>
  <r>
    <x v="5"/>
    <x v="1"/>
    <n v="16908.75"/>
    <x v="0"/>
    <x v="0"/>
  </r>
  <r>
    <x v="4"/>
    <x v="1"/>
    <n v="2900.61"/>
    <x v="0"/>
    <x v="0"/>
  </r>
  <r>
    <x v="3"/>
    <x v="1"/>
    <n v="135.97999999999999"/>
    <x v="0"/>
    <x v="0"/>
  </r>
  <r>
    <x v="2"/>
    <x v="1"/>
    <n v="2402.8200000000002"/>
    <x v="0"/>
    <x v="0"/>
  </r>
  <r>
    <x v="2"/>
    <x v="2"/>
    <n v="2660.28"/>
    <x v="0"/>
    <x v="0"/>
  </r>
  <r>
    <x v="3"/>
    <x v="2"/>
    <n v="135.97999999999999"/>
    <x v="0"/>
    <x v="0"/>
  </r>
  <r>
    <x v="4"/>
    <x v="2"/>
    <n v="2589.38"/>
    <x v="0"/>
    <x v="0"/>
  </r>
  <r>
    <x v="5"/>
    <x v="2"/>
    <n v="19187.509999999998"/>
    <x v="0"/>
    <x v="0"/>
  </r>
  <r>
    <x v="5"/>
    <x v="3"/>
    <n v="14740.98"/>
    <x v="0"/>
    <x v="0"/>
  </r>
  <r>
    <x v="4"/>
    <x v="3"/>
    <n v="2278.4"/>
    <x v="0"/>
    <x v="0"/>
  </r>
  <r>
    <x v="3"/>
    <x v="3"/>
    <n v="135.97999999999999"/>
    <x v="0"/>
    <x v="0"/>
  </r>
  <r>
    <x v="2"/>
    <x v="3"/>
    <n v="2574.4499999999998"/>
    <x v="0"/>
    <x v="0"/>
  </r>
  <r>
    <x v="2"/>
    <x v="4"/>
    <n v="2660.28"/>
    <x v="0"/>
    <x v="0"/>
  </r>
  <r>
    <x v="3"/>
    <x v="4"/>
    <n v="135.97999999999999"/>
    <x v="0"/>
    <x v="0"/>
  </r>
  <r>
    <x v="7"/>
    <x v="4"/>
    <n v="123.7"/>
    <x v="0"/>
    <x v="0"/>
  </r>
  <r>
    <x v="5"/>
    <x v="4"/>
    <n v="14746.06"/>
    <x v="0"/>
    <x v="0"/>
  </r>
  <r>
    <x v="8"/>
    <x v="4"/>
    <n v="131"/>
    <x v="0"/>
    <x v="0"/>
  </r>
  <r>
    <x v="9"/>
    <x v="4"/>
    <n v="2029.47"/>
    <x v="0"/>
    <x v="0"/>
  </r>
  <r>
    <x v="9"/>
    <x v="5"/>
    <n v="2029.47"/>
    <x v="0"/>
    <x v="0"/>
  </r>
  <r>
    <x v="8"/>
    <x v="5"/>
    <n v="196.51"/>
    <x v="0"/>
    <x v="0"/>
  </r>
  <r>
    <x v="5"/>
    <x v="5"/>
    <n v="23262.98"/>
    <x v="0"/>
    <x v="0"/>
  </r>
  <r>
    <x v="7"/>
    <x v="5"/>
    <n v="185.49"/>
    <x v="0"/>
    <x v="0"/>
  </r>
  <r>
    <x v="3"/>
    <x v="5"/>
    <n v="135.97999999999999"/>
    <x v="0"/>
    <x v="0"/>
  </r>
  <r>
    <x v="2"/>
    <x v="5"/>
    <n v="2574.4499999999998"/>
    <x v="0"/>
    <x v="0"/>
  </r>
  <r>
    <x v="2"/>
    <x v="6"/>
    <n v="2805.24"/>
    <x v="0"/>
    <x v="0"/>
  </r>
  <r>
    <x v="3"/>
    <x v="6"/>
    <n v="1272.24"/>
    <x v="0"/>
    <x v="0"/>
  </r>
  <r>
    <x v="5"/>
    <x v="6"/>
    <n v="12450.52"/>
    <x v="0"/>
    <x v="0"/>
  </r>
  <r>
    <x v="6"/>
    <x v="6"/>
    <n v="1085.3599999999999"/>
    <x v="0"/>
    <x v="0"/>
  </r>
  <r>
    <x v="10"/>
    <x v="6"/>
    <m/>
    <x v="0"/>
    <x v="0"/>
  </r>
  <r>
    <x v="9"/>
    <x v="6"/>
    <n v="2029.47"/>
    <x v="0"/>
    <x v="0"/>
  </r>
  <r>
    <x v="9"/>
    <x v="7"/>
    <n v="2029.47"/>
    <x v="0"/>
    <x v="0"/>
  </r>
  <r>
    <x v="5"/>
    <x v="7"/>
    <n v="12192.48"/>
    <x v="0"/>
    <x v="0"/>
  </r>
  <r>
    <x v="3"/>
    <x v="7"/>
    <n v="136.80000000000001"/>
    <x v="0"/>
    <x v="0"/>
  </r>
  <r>
    <x v="2"/>
    <x v="7"/>
    <n v="2805.24"/>
    <x v="0"/>
    <x v="0"/>
  </r>
  <r>
    <x v="2"/>
    <x v="8"/>
    <n v="2714.74"/>
    <x v="0"/>
    <x v="0"/>
  </r>
  <r>
    <x v="3"/>
    <x v="8"/>
    <n v="136.80000000000001"/>
    <x v="0"/>
    <x v="0"/>
  </r>
  <r>
    <x v="5"/>
    <x v="8"/>
    <n v="12787.34"/>
    <x v="0"/>
    <x v="0"/>
  </r>
  <r>
    <x v="9"/>
    <x v="8"/>
    <n v="2029.47"/>
    <x v="0"/>
    <x v="0"/>
  </r>
  <r>
    <x v="9"/>
    <x v="9"/>
    <n v="2029.47"/>
    <x v="0"/>
    <x v="0"/>
  </r>
  <r>
    <x v="5"/>
    <x v="9"/>
    <n v="13813.89"/>
    <x v="0"/>
    <x v="0"/>
  </r>
  <r>
    <x v="8"/>
    <x v="9"/>
    <n v="65.5"/>
    <x v="0"/>
    <x v="0"/>
  </r>
  <r>
    <x v="3"/>
    <x v="9"/>
    <n v="136.80000000000001"/>
    <x v="0"/>
    <x v="0"/>
  </r>
  <r>
    <x v="7"/>
    <x v="9"/>
    <n v="226.71"/>
    <x v="0"/>
    <x v="0"/>
  </r>
  <r>
    <x v="2"/>
    <x v="9"/>
    <n v="2805.24"/>
    <x v="0"/>
    <x v="0"/>
  </r>
  <r>
    <x v="2"/>
    <x v="10"/>
    <n v="2714.74"/>
    <x v="0"/>
    <x v="0"/>
  </r>
  <r>
    <x v="7"/>
    <x v="10"/>
    <n v="247.32"/>
    <x v="0"/>
    <x v="0"/>
  </r>
  <r>
    <x v="3"/>
    <x v="10"/>
    <n v="136.80000000000001"/>
    <x v="0"/>
    <x v="0"/>
  </r>
  <r>
    <x v="8"/>
    <x v="10"/>
    <n v="262.01"/>
    <x v="0"/>
    <x v="0"/>
  </r>
  <r>
    <x v="5"/>
    <x v="10"/>
    <n v="14934.03"/>
    <x v="0"/>
    <x v="0"/>
  </r>
  <r>
    <x v="9"/>
    <x v="10"/>
    <n v="2029.47"/>
    <x v="0"/>
    <x v="0"/>
  </r>
  <r>
    <x v="9"/>
    <x v="11"/>
    <n v="2029.47"/>
    <x v="0"/>
    <x v="0"/>
  </r>
  <r>
    <x v="5"/>
    <x v="11"/>
    <n v="15567.94"/>
    <x v="0"/>
    <x v="0"/>
  </r>
  <r>
    <x v="8"/>
    <x v="11"/>
    <n v="131"/>
    <x v="0"/>
    <x v="0"/>
  </r>
  <r>
    <x v="3"/>
    <x v="11"/>
    <n v="136.80000000000001"/>
    <x v="0"/>
    <x v="0"/>
  </r>
  <r>
    <x v="7"/>
    <x v="11"/>
    <n v="226.71"/>
    <x v="0"/>
    <x v="0"/>
  </r>
  <r>
    <x v="2"/>
    <x v="11"/>
    <n v="2805.24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345.39"/>
    <x v="0"/>
    <x v="0"/>
  </r>
  <r>
    <x v="12"/>
    <x v="1"/>
    <n v="1345.39"/>
    <x v="0"/>
    <x v="0"/>
  </r>
  <r>
    <x v="12"/>
    <x v="2"/>
    <n v="1345.39"/>
    <x v="0"/>
    <x v="0"/>
  </r>
  <r>
    <x v="12"/>
    <x v="3"/>
    <n v="1345.39"/>
    <x v="0"/>
    <x v="0"/>
  </r>
  <r>
    <x v="12"/>
    <x v="4"/>
    <n v="1345.39"/>
    <x v="0"/>
    <x v="0"/>
  </r>
  <r>
    <x v="12"/>
    <x v="5"/>
    <n v="1345.39"/>
    <x v="0"/>
    <x v="0"/>
  </r>
  <r>
    <x v="12"/>
    <x v="6"/>
    <n v="1330.34"/>
    <x v="0"/>
    <x v="0"/>
  </r>
  <r>
    <x v="12"/>
    <x v="7"/>
    <n v="1330.34"/>
    <x v="0"/>
    <x v="0"/>
  </r>
  <r>
    <x v="12"/>
    <x v="8"/>
    <n v="1330.34"/>
    <x v="0"/>
    <x v="0"/>
  </r>
  <r>
    <x v="12"/>
    <x v="9"/>
    <n v="1330.34"/>
    <x v="0"/>
    <x v="0"/>
  </r>
  <r>
    <x v="12"/>
    <x v="10"/>
    <n v="1330.34"/>
    <x v="0"/>
    <x v="0"/>
  </r>
  <r>
    <x v="12"/>
    <x v="11"/>
    <n v="1330.34"/>
    <x v="0"/>
    <x v="0"/>
  </r>
  <r>
    <x v="13"/>
    <x v="0"/>
    <n v="32842.370000000003"/>
    <x v="0"/>
    <x v="0"/>
  </r>
  <r>
    <x v="13"/>
    <x v="1"/>
    <n v="23693.55"/>
    <x v="0"/>
    <x v="0"/>
  </r>
  <r>
    <x v="13"/>
    <x v="2"/>
    <n v="25918.54"/>
    <x v="0"/>
    <x v="0"/>
  </r>
  <r>
    <x v="13"/>
    <x v="3"/>
    <n v="21075.200000000001"/>
    <x v="0"/>
    <x v="0"/>
  </r>
  <r>
    <x v="13"/>
    <x v="4"/>
    <n v="21171.88"/>
    <x v="0"/>
    <x v="0"/>
  </r>
  <r>
    <x v="13"/>
    <x v="5"/>
    <n v="29730.27"/>
    <x v="0"/>
    <x v="0"/>
  </r>
  <r>
    <x v="13"/>
    <x v="6"/>
    <n v="20973.170000000002"/>
    <x v="0"/>
    <x v="0"/>
  </r>
  <r>
    <x v="13"/>
    <x v="7"/>
    <n v="18494.330000000002"/>
    <x v="0"/>
    <x v="0"/>
  </r>
  <r>
    <x v="13"/>
    <x v="8"/>
    <n v="18998.689999999999"/>
    <x v="0"/>
    <x v="0"/>
  </r>
  <r>
    <x v="13"/>
    <x v="9"/>
    <n v="20407.95"/>
    <x v="0"/>
    <x v="0"/>
  </r>
  <r>
    <x v="13"/>
    <x v="10"/>
    <n v="21654.71"/>
    <x v="0"/>
    <x v="0"/>
  </r>
  <r>
    <x v="13"/>
    <x v="11"/>
    <n v="22227.5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2161.34"/>
    <x v="0"/>
    <x v="0"/>
  </r>
  <r>
    <x v="14"/>
    <x v="7"/>
    <n v="432.48"/>
    <x v="0"/>
    <x v="0"/>
  </r>
  <r>
    <x v="14"/>
    <x v="8"/>
    <n v="432.48"/>
    <x v="0"/>
    <x v="0"/>
  </r>
  <r>
    <x v="14"/>
    <x v="9"/>
    <n v="432.48"/>
    <x v="0"/>
    <x v="0"/>
  </r>
  <r>
    <x v="14"/>
    <x v="10"/>
    <n v="432.48"/>
    <x v="0"/>
    <x v="0"/>
  </r>
  <r>
    <x v="14"/>
    <x v="11"/>
    <n v="432.48"/>
    <x v="0"/>
    <x v="0"/>
  </r>
  <r>
    <x v="15"/>
    <x v="0"/>
    <n v="0"/>
    <x v="0"/>
    <x v="0"/>
  </r>
  <r>
    <x v="15"/>
    <x v="1"/>
    <n v="5148.82"/>
    <x v="0"/>
    <x v="0"/>
  </r>
  <r>
    <x v="15"/>
    <x v="2"/>
    <n v="4150.79"/>
    <x v="0"/>
    <x v="0"/>
  </r>
  <r>
    <x v="15"/>
    <x v="3"/>
    <n v="2574.41"/>
    <x v="0"/>
    <x v="0"/>
  </r>
  <r>
    <x v="15"/>
    <x v="4"/>
    <n v="2574.41"/>
    <x v="0"/>
    <x v="0"/>
  </r>
  <r>
    <x v="15"/>
    <x v="5"/>
    <n v="2574.41"/>
    <x v="0"/>
    <x v="0"/>
  </r>
  <r>
    <x v="15"/>
    <x v="6"/>
    <n v="2574.41"/>
    <x v="0"/>
    <x v="0"/>
  </r>
  <r>
    <x v="15"/>
    <x v="7"/>
    <n v="2574.41"/>
    <x v="0"/>
    <x v="0"/>
  </r>
  <r>
    <x v="15"/>
    <x v="8"/>
    <n v="2574.41"/>
    <x v="0"/>
    <x v="0"/>
  </r>
  <r>
    <x v="15"/>
    <x v="9"/>
    <n v="2574.41"/>
    <x v="0"/>
    <x v="0"/>
  </r>
  <r>
    <x v="15"/>
    <x v="10"/>
    <n v="2574.41"/>
    <x v="0"/>
    <x v="0"/>
  </r>
  <r>
    <x v="15"/>
    <x v="11"/>
    <n v="2574.4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8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7"/>
        <item x="3"/>
        <item x="4"/>
        <item x="6"/>
        <item x="8"/>
        <item x="10"/>
        <item x="5"/>
        <item x="9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30098.3</v>
      </c>
      <c r="D8" s="25">
        <v>30098.3</v>
      </c>
      <c r="E8" s="25">
        <v>30098.3</v>
      </c>
      <c r="F8" s="25">
        <v>30098.3</v>
      </c>
      <c r="G8" s="25">
        <v>30098.3</v>
      </c>
      <c r="H8" s="25">
        <v>30098.3</v>
      </c>
      <c r="I8" s="25">
        <v>30098.3</v>
      </c>
      <c r="J8" s="25">
        <v>30098.3</v>
      </c>
      <c r="K8" s="25">
        <v>30098.3</v>
      </c>
      <c r="L8" s="25">
        <v>30098.3</v>
      </c>
      <c r="M8" s="25">
        <v>30098.3</v>
      </c>
      <c r="N8" s="25">
        <v>30098.3</v>
      </c>
      <c r="O8" s="26">
        <v>361179.59999999992</v>
      </c>
    </row>
    <row r="9" spans="1:15" s="3" customFormat="1">
      <c r="B9" s="31" t="s">
        <v>39</v>
      </c>
      <c r="C9" s="27">
        <v>0</v>
      </c>
      <c r="D9" s="28">
        <v>5148.82</v>
      </c>
      <c r="E9" s="28">
        <v>4150.79</v>
      </c>
      <c r="F9" s="28">
        <v>2574.41</v>
      </c>
      <c r="G9" s="28">
        <v>2574.41</v>
      </c>
      <c r="H9" s="28">
        <v>2574.41</v>
      </c>
      <c r="I9" s="28">
        <v>2574.41</v>
      </c>
      <c r="J9" s="28">
        <v>2574.41</v>
      </c>
      <c r="K9" s="28">
        <v>2574.41</v>
      </c>
      <c r="L9" s="28">
        <v>2574.41</v>
      </c>
      <c r="M9" s="28">
        <v>2574.41</v>
      </c>
      <c r="N9" s="28">
        <v>2574.41</v>
      </c>
      <c r="O9" s="29">
        <v>32469.3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25121.73</v>
      </c>
      <c r="D11" s="28">
        <v>30451.39</v>
      </c>
      <c r="E11" s="28">
        <v>27787.200000000001</v>
      </c>
      <c r="F11" s="28">
        <v>24304.62</v>
      </c>
      <c r="G11" s="28">
        <v>21489.34</v>
      </c>
      <c r="H11" s="28">
        <v>23619.21</v>
      </c>
      <c r="I11" s="28">
        <v>24070.97</v>
      </c>
      <c r="J11" s="28">
        <v>24123.48</v>
      </c>
      <c r="K11" s="28">
        <v>28572.14</v>
      </c>
      <c r="L11" s="28">
        <v>31555.68</v>
      </c>
      <c r="M11" s="28">
        <v>22804.62</v>
      </c>
      <c r="N11" s="28">
        <v>37916.480000000003</v>
      </c>
      <c r="O11" s="29">
        <v>321816.86</v>
      </c>
    </row>
    <row r="12" spans="1:15">
      <c r="B12" s="32" t="s">
        <v>26</v>
      </c>
      <c r="C12" s="16">
        <v>2660.28</v>
      </c>
      <c r="D12" s="17">
        <v>2402.8200000000002</v>
      </c>
      <c r="E12" s="17">
        <v>2660.28</v>
      </c>
      <c r="F12" s="17">
        <v>2574.4499999999998</v>
      </c>
      <c r="G12" s="17">
        <v>2660.28</v>
      </c>
      <c r="H12" s="17">
        <v>2574.4499999999998</v>
      </c>
      <c r="I12" s="17">
        <v>2805.24</v>
      </c>
      <c r="J12" s="17">
        <v>2805.24</v>
      </c>
      <c r="K12" s="17">
        <v>2714.74</v>
      </c>
      <c r="L12" s="17">
        <v>2805.24</v>
      </c>
      <c r="M12" s="17">
        <v>2714.74</v>
      </c>
      <c r="N12" s="17">
        <v>2805.24</v>
      </c>
      <c r="O12" s="14">
        <v>32182.999999999993</v>
      </c>
    </row>
    <row r="13" spans="1:15">
      <c r="B13" s="32" t="s">
        <v>31</v>
      </c>
      <c r="C13" s="16"/>
      <c r="D13" s="17"/>
      <c r="E13" s="17"/>
      <c r="F13" s="17"/>
      <c r="G13" s="17">
        <v>123.7</v>
      </c>
      <c r="H13" s="17">
        <v>185.49</v>
      </c>
      <c r="I13" s="17"/>
      <c r="J13" s="17"/>
      <c r="K13" s="17"/>
      <c r="L13" s="17">
        <v>226.71</v>
      </c>
      <c r="M13" s="17">
        <v>247.32</v>
      </c>
      <c r="N13" s="17">
        <v>226.71</v>
      </c>
      <c r="O13" s="14">
        <v>1009.9300000000001</v>
      </c>
    </row>
    <row r="14" spans="1:15">
      <c r="B14" s="32" t="s">
        <v>27</v>
      </c>
      <c r="C14" s="16">
        <v>124.95</v>
      </c>
      <c r="D14" s="17">
        <v>135.97999999999999</v>
      </c>
      <c r="E14" s="17">
        <v>135.97999999999999</v>
      </c>
      <c r="F14" s="17">
        <v>135.97999999999999</v>
      </c>
      <c r="G14" s="17">
        <v>135.97999999999999</v>
      </c>
      <c r="H14" s="17">
        <v>135.97999999999999</v>
      </c>
      <c r="I14" s="17">
        <v>1272.24</v>
      </c>
      <c r="J14" s="17">
        <v>136.80000000000001</v>
      </c>
      <c r="K14" s="17">
        <v>136.80000000000001</v>
      </c>
      <c r="L14" s="17">
        <v>136.80000000000001</v>
      </c>
      <c r="M14" s="17">
        <v>136.80000000000001</v>
      </c>
      <c r="N14" s="17">
        <v>136.80000000000001</v>
      </c>
      <c r="O14" s="14">
        <v>2761.0900000000011</v>
      </c>
    </row>
    <row r="15" spans="1:15" ht="25.5">
      <c r="B15" s="32" t="s">
        <v>28</v>
      </c>
      <c r="C15" s="16">
        <v>2405.86</v>
      </c>
      <c r="D15" s="17">
        <v>2900.61</v>
      </c>
      <c r="E15" s="17">
        <v>2589.38</v>
      </c>
      <c r="F15" s="17">
        <v>2278.4</v>
      </c>
      <c r="G15" s="17"/>
      <c r="H15" s="17"/>
      <c r="I15" s="17"/>
      <c r="J15" s="17"/>
      <c r="K15" s="17"/>
      <c r="L15" s="17"/>
      <c r="M15" s="17"/>
      <c r="N15" s="17"/>
      <c r="O15" s="14">
        <v>10174.25</v>
      </c>
    </row>
    <row r="16" spans="1:15" ht="25.5">
      <c r="B16" s="32" t="s">
        <v>30</v>
      </c>
      <c r="C16" s="16">
        <v>1085.3599999999999</v>
      </c>
      <c r="D16" s="17"/>
      <c r="E16" s="17"/>
      <c r="F16" s="17"/>
      <c r="G16" s="17"/>
      <c r="H16" s="17"/>
      <c r="I16" s="17">
        <v>1085.3599999999999</v>
      </c>
      <c r="J16" s="17"/>
      <c r="K16" s="17"/>
      <c r="L16" s="17"/>
      <c r="M16" s="17"/>
      <c r="N16" s="17"/>
      <c r="O16" s="14">
        <v>2170.7199999999998</v>
      </c>
    </row>
    <row r="17" spans="2:15">
      <c r="B17" s="32" t="s">
        <v>32</v>
      </c>
      <c r="C17" s="16"/>
      <c r="D17" s="17"/>
      <c r="E17" s="17"/>
      <c r="F17" s="17"/>
      <c r="G17" s="17">
        <v>131</v>
      </c>
      <c r="H17" s="17">
        <v>196.51</v>
      </c>
      <c r="I17" s="17"/>
      <c r="J17" s="17"/>
      <c r="K17" s="17"/>
      <c r="L17" s="17">
        <v>65.5</v>
      </c>
      <c r="M17" s="17">
        <v>262.01</v>
      </c>
      <c r="N17" s="17">
        <v>131</v>
      </c>
      <c r="O17" s="14">
        <v>786.02</v>
      </c>
    </row>
    <row r="18" spans="2:15">
      <c r="B18" s="32" t="s">
        <v>34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25220.53</v>
      </c>
      <c r="D19" s="17">
        <v>16908.75</v>
      </c>
      <c r="E19" s="17">
        <v>19187.509999999998</v>
      </c>
      <c r="F19" s="17">
        <v>14740.98</v>
      </c>
      <c r="G19" s="17">
        <v>14746.06</v>
      </c>
      <c r="H19" s="17">
        <v>23262.98</v>
      </c>
      <c r="I19" s="17">
        <v>12450.52</v>
      </c>
      <c r="J19" s="17">
        <v>12192.48</v>
      </c>
      <c r="K19" s="17">
        <v>12787.34</v>
      </c>
      <c r="L19" s="17">
        <v>13813.89</v>
      </c>
      <c r="M19" s="17">
        <v>14934.03</v>
      </c>
      <c r="N19" s="17">
        <v>15567.94</v>
      </c>
      <c r="O19" s="14">
        <v>195813.00999999998</v>
      </c>
    </row>
    <row r="20" spans="2:15">
      <c r="B20" s="32" t="s">
        <v>33</v>
      </c>
      <c r="C20" s="16"/>
      <c r="D20" s="17"/>
      <c r="E20" s="17"/>
      <c r="F20" s="17"/>
      <c r="G20" s="17">
        <v>2029.47</v>
      </c>
      <c r="H20" s="17">
        <v>2029.47</v>
      </c>
      <c r="I20" s="17">
        <v>2029.47</v>
      </c>
      <c r="J20" s="17">
        <v>2029.47</v>
      </c>
      <c r="K20" s="17">
        <v>2029.47</v>
      </c>
      <c r="L20" s="17">
        <v>2029.47</v>
      </c>
      <c r="M20" s="17">
        <v>2029.47</v>
      </c>
      <c r="N20" s="17">
        <v>2029.47</v>
      </c>
      <c r="O20" s="14">
        <v>16235.759999999998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1345.39</v>
      </c>
      <c r="D22" s="17">
        <v>1345.39</v>
      </c>
      <c r="E22" s="17">
        <v>1345.39</v>
      </c>
      <c r="F22" s="17">
        <v>1345.39</v>
      </c>
      <c r="G22" s="17">
        <v>1345.39</v>
      </c>
      <c r="H22" s="17">
        <v>1345.39</v>
      </c>
      <c r="I22" s="17">
        <v>1330.34</v>
      </c>
      <c r="J22" s="17">
        <v>1330.34</v>
      </c>
      <c r="K22" s="17">
        <v>1330.34</v>
      </c>
      <c r="L22" s="17">
        <v>1330.34</v>
      </c>
      <c r="M22" s="17">
        <v>1330.34</v>
      </c>
      <c r="N22" s="17">
        <v>1330.34</v>
      </c>
      <c r="O22" s="14">
        <v>16054.380000000001</v>
      </c>
    </row>
    <row r="23" spans="2:15">
      <c r="B23" s="33" t="s">
        <v>37</v>
      </c>
      <c r="C23" s="18">
        <v>32842.370000000003</v>
      </c>
      <c r="D23" s="19">
        <v>23693.55</v>
      </c>
      <c r="E23" s="19">
        <v>25918.54</v>
      </c>
      <c r="F23" s="19">
        <v>21075.200000000001</v>
      </c>
      <c r="G23" s="19">
        <v>21171.88</v>
      </c>
      <c r="H23" s="19">
        <v>29730.27</v>
      </c>
      <c r="I23" s="19">
        <v>20973.170000000002</v>
      </c>
      <c r="J23" s="19">
        <v>18494.330000000002</v>
      </c>
      <c r="K23" s="19">
        <v>18998.689999999999</v>
      </c>
      <c r="L23" s="19">
        <v>20407.95</v>
      </c>
      <c r="M23" s="19">
        <v>21654.71</v>
      </c>
      <c r="N23" s="19">
        <v>22227.5</v>
      </c>
      <c r="O23" s="15">
        <v>277188.16000000003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76898.279999999912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121526.97999999986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44628.699999999953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82164.239999999962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8"/>
  <sheetViews>
    <sheetView workbookViewId="0">
      <selection activeCell="A3" sqref="A3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2.140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30098.3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30098.3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30098.3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30098.3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30098.3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30098.3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30098.3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30098.3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30098.3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30098.3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30098.3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30098.3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25121.73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30451.39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27787.200000000001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24304.62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21489.34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23619.21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24070.97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24123.48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28572.14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31555.68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22804.62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37916.480000000003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2660.28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124.95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2405.86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25220.53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1085.3599999999999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14</v>
      </c>
      <c r="D33" s="1">
        <v>16908.75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2900.61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135.97999999999999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2402.8200000000002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2660.28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135.97999999999999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2589.38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19187.509999999998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14740.98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2278.4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135.97999999999999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2574.4499999999998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2660.28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135.97999999999999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123.7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14746.06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131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2029.47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2029.47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196.51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23262.98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18</v>
      </c>
      <c r="D54" s="1">
        <v>185.49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135.97999999999999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2574.4499999999998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2805.24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1272.24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12450.52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1085.3599999999999</v>
      </c>
      <c r="E60" s="1" t="s">
        <v>12</v>
      </c>
      <c r="F60" s="1" t="s">
        <v>13</v>
      </c>
    </row>
    <row r="61" spans="1:6" ht="12.75" customHeight="1">
      <c r="A61" s="1"/>
      <c r="B61" s="1" t="s">
        <v>34</v>
      </c>
      <c r="C61" s="2" t="s">
        <v>19</v>
      </c>
      <c r="D61" s="1"/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19</v>
      </c>
      <c r="D62" s="1">
        <v>2029.47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20</v>
      </c>
      <c r="D63" s="1">
        <v>2029.47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12192.48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136.80000000000001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2805.24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2714.74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136.80000000000001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21</v>
      </c>
      <c r="D69" s="1">
        <v>12787.34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21</v>
      </c>
      <c r="D70" s="1">
        <v>2029.47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22</v>
      </c>
      <c r="D71" s="1">
        <v>2029.47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13813.89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22</v>
      </c>
      <c r="D73" s="1">
        <v>65.5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22</v>
      </c>
      <c r="D74" s="1">
        <v>136.80000000000001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226.71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2805.24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2714.74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247.32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23</v>
      </c>
      <c r="D79" s="1">
        <v>136.80000000000001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23</v>
      </c>
      <c r="D80" s="1">
        <v>262.01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14934.03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23</v>
      </c>
      <c r="D82" s="1">
        <v>2029.47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24</v>
      </c>
      <c r="D83" s="1">
        <v>2029.47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15567.94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24</v>
      </c>
      <c r="D85" s="1">
        <v>131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136.80000000000001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226.71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2805.24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11</v>
      </c>
      <c r="D101" s="1">
        <v>1345.39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14</v>
      </c>
      <c r="D102" s="1">
        <v>1345.39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15</v>
      </c>
      <c r="D103" s="1">
        <v>1345.39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16</v>
      </c>
      <c r="D104" s="1">
        <v>1345.39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17</v>
      </c>
      <c r="D105" s="1">
        <v>1345.39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18</v>
      </c>
      <c r="D106" s="1">
        <v>1345.39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19</v>
      </c>
      <c r="D107" s="1">
        <v>1330.34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20</v>
      </c>
      <c r="D108" s="1">
        <v>1330.34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21</v>
      </c>
      <c r="D109" s="1">
        <v>1330.34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22</v>
      </c>
      <c r="D110" s="1">
        <v>1330.34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23</v>
      </c>
      <c r="D111" s="1">
        <v>1330.34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24</v>
      </c>
      <c r="D112" s="1">
        <v>1330.34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11</v>
      </c>
      <c r="D113" s="1">
        <v>32842.370000000003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14</v>
      </c>
      <c r="D114" s="1">
        <v>23693.55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15</v>
      </c>
      <c r="D115" s="1">
        <v>25918.54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16</v>
      </c>
      <c r="D116" s="1">
        <v>21075.200000000001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17</v>
      </c>
      <c r="D117" s="1">
        <v>21171.88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18</v>
      </c>
      <c r="D118" s="1">
        <v>29730.27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19</v>
      </c>
      <c r="D119" s="1">
        <v>20973.170000000002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20</v>
      </c>
      <c r="D120" s="1">
        <v>18494.330000000002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21</v>
      </c>
      <c r="D121" s="1">
        <v>18998.689999999999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22</v>
      </c>
      <c r="D122" s="1">
        <v>20407.95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23</v>
      </c>
      <c r="D123" s="1">
        <v>21654.71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24</v>
      </c>
      <c r="D124" s="1">
        <v>22227.5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11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14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15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16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17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18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19</v>
      </c>
      <c r="D131" s="1">
        <v>2161.34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20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21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22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23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24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14</v>
      </c>
      <c r="D138" s="1">
        <v>5148.82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15</v>
      </c>
      <c r="D139" s="1">
        <v>4150.79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16</v>
      </c>
      <c r="D140" s="1">
        <v>2574.41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17</v>
      </c>
      <c r="D141" s="1">
        <v>2574.41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18</v>
      </c>
      <c r="D142" s="1">
        <v>2574.41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19</v>
      </c>
      <c r="D143" s="1">
        <v>2574.41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20</v>
      </c>
      <c r="D144" s="1">
        <v>2574.41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21</v>
      </c>
      <c r="D145" s="1">
        <v>2574.41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22</v>
      </c>
      <c r="D146" s="1">
        <v>2574.41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23</v>
      </c>
      <c r="D147" s="1">
        <v>2574.41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24</v>
      </c>
      <c r="D148" s="1">
        <v>2574.41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2014-03-28T10:14:12Z</dcterms:modified>
</cp:coreProperties>
</file>