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<sst xmlns="http://schemas.openxmlformats.org/spreadsheetml/2006/main" count="617" uniqueCount="46">
  <si>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</si>
  <si>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</si>
  <si>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</si>
  <si>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</si>
  <si>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</si>
  <si>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</si>
  <si>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</si>
  <si>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</si>
  <si>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</si>
  <si>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</si>
  <si>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</si>
  <si>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</si>
  <si>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</si>
  <si>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54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</si>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</sst>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641677777778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233.29"/>
    </cacheField>
    <cacheField name="ЖЭУ" numFmtId="43">
      <sharedItems count="1">
        <s v="ООО ЖЭУ-78"/>
      </sharedItems>
    </cacheField>
    <cacheField name="Дом" numFmtId="43">
      <sharedItems count="1">
        <s v="Кольцевая 5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5182.7"/>
    <x v="0"/>
    <x v="0"/>
  </r>
  <r>
    <x v="0"/>
    <x v="1"/>
    <n v="5182.7"/>
    <x v="0"/>
    <x v="0"/>
  </r>
  <r>
    <x v="0"/>
    <x v="2"/>
    <n v="5182.7"/>
    <x v="0"/>
    <x v="0"/>
  </r>
  <r>
    <x v="0"/>
    <x v="3"/>
    <n v="5182.7"/>
    <x v="0"/>
    <x v="0"/>
  </r>
  <r>
    <x v="0"/>
    <x v="4"/>
    <n v="5182.7"/>
    <x v="0"/>
    <x v="0"/>
  </r>
  <r>
    <x v="0"/>
    <x v="5"/>
    <n v="5182.7"/>
    <x v="0"/>
    <x v="0"/>
  </r>
  <r>
    <x v="0"/>
    <x v="6"/>
    <n v="5182.7"/>
    <x v="0"/>
    <x v="0"/>
  </r>
  <r>
    <x v="0"/>
    <x v="7"/>
    <n v="5182.7"/>
    <x v="0"/>
    <x v="0"/>
  </r>
  <r>
    <x v="0"/>
    <x v="8"/>
    <n v="5182.7"/>
    <x v="0"/>
    <x v="0"/>
  </r>
  <r>
    <x v="0"/>
    <x v="9"/>
    <n v="5182.7"/>
    <x v="0"/>
    <x v="0"/>
  </r>
  <r>
    <x v="0"/>
    <x v="10"/>
    <n v="5182.7"/>
    <x v="0"/>
    <x v="0"/>
  </r>
  <r>
    <x v="0"/>
    <x v="11"/>
    <n v="5436.47"/>
    <x v="0"/>
    <x v="0"/>
  </r>
  <r>
    <x v="1"/>
    <x v="0"/>
    <n v="445.27"/>
    <x v="0"/>
    <x v="0"/>
  </r>
  <r>
    <x v="2"/>
    <x v="0"/>
    <n v="104.06"/>
    <x v="0"/>
    <x v="0"/>
  </r>
  <r>
    <x v="3"/>
    <x v="0"/>
    <n v="39"/>
    <x v="0"/>
    <x v="0"/>
  </r>
  <r>
    <x v="4"/>
    <x v="0"/>
    <n v="4426.2"/>
    <x v="0"/>
    <x v="0"/>
  </r>
  <r>
    <x v="5"/>
    <x v="0"/>
    <n v="69.2"/>
    <x v="0"/>
    <x v="0"/>
  </r>
  <r>
    <x v="5"/>
    <x v="1"/>
    <n v="69.2"/>
    <x v="0"/>
    <x v="0"/>
  </r>
  <r>
    <x v="4"/>
    <x v="1"/>
    <n v="3171.1"/>
    <x v="0"/>
    <x v="0"/>
  </r>
  <r>
    <x v="3"/>
    <x v="1"/>
    <n v="39"/>
    <x v="0"/>
    <x v="0"/>
  </r>
  <r>
    <x v="2"/>
    <x v="1"/>
    <n v="104.06"/>
    <x v="0"/>
    <x v="0"/>
  </r>
  <r>
    <x v="1"/>
    <x v="1"/>
    <n v="402.19"/>
    <x v="0"/>
    <x v="0"/>
  </r>
  <r>
    <x v="2"/>
    <x v="2"/>
    <n v="1063.8499999999999"/>
    <x v="0"/>
    <x v="0"/>
  </r>
  <r>
    <x v="3"/>
    <x v="2"/>
    <n v="39"/>
    <x v="0"/>
    <x v="0"/>
  </r>
  <r>
    <x v="4"/>
    <x v="2"/>
    <n v="3304.02"/>
    <x v="0"/>
    <x v="0"/>
  </r>
  <r>
    <x v="5"/>
    <x v="2"/>
    <n v="69.2"/>
    <x v="0"/>
    <x v="0"/>
  </r>
  <r>
    <x v="5"/>
    <x v="3"/>
    <n v="69.2"/>
    <x v="0"/>
    <x v="0"/>
  </r>
  <r>
    <x v="4"/>
    <x v="3"/>
    <n v="2785.08"/>
    <x v="0"/>
    <x v="0"/>
  </r>
  <r>
    <x v="6"/>
    <x v="3"/>
    <n v="198.95"/>
    <x v="0"/>
    <x v="0"/>
  </r>
  <r>
    <x v="2"/>
    <x v="3"/>
    <n v="104.06"/>
    <x v="0"/>
    <x v="0"/>
  </r>
  <r>
    <x v="1"/>
    <x v="3"/>
    <n v="876.18"/>
    <x v="0"/>
    <x v="0"/>
  </r>
  <r>
    <x v="1"/>
    <x v="4"/>
    <n v="445.27"/>
    <x v="0"/>
    <x v="0"/>
  </r>
  <r>
    <x v="2"/>
    <x v="4"/>
    <n v="1063.83"/>
    <x v="0"/>
    <x v="0"/>
  </r>
  <r>
    <x v="4"/>
    <x v="4"/>
    <n v="2880.66"/>
    <x v="0"/>
    <x v="0"/>
  </r>
  <r>
    <x v="5"/>
    <x v="4"/>
    <n v="69.2"/>
    <x v="0"/>
    <x v="0"/>
  </r>
  <r>
    <x v="5"/>
    <x v="5"/>
    <n v="69.2"/>
    <x v="0"/>
    <x v="0"/>
  </r>
  <r>
    <x v="4"/>
    <x v="5"/>
    <n v="2909.67"/>
    <x v="0"/>
    <x v="0"/>
  </r>
  <r>
    <x v="2"/>
    <x v="5"/>
    <n v="104.04"/>
    <x v="0"/>
    <x v="0"/>
  </r>
  <r>
    <x v="1"/>
    <x v="5"/>
    <n v="430.91"/>
    <x v="0"/>
    <x v="0"/>
  </r>
  <r>
    <x v="1"/>
    <x v="6"/>
    <n v="504.07"/>
    <x v="0"/>
    <x v="0"/>
  </r>
  <r>
    <x v="2"/>
    <x v="6"/>
    <n v="104.04"/>
    <x v="0"/>
    <x v="0"/>
  </r>
  <r>
    <x v="3"/>
    <x v="6"/>
    <n v="138.96"/>
    <x v="0"/>
    <x v="0"/>
  </r>
  <r>
    <x v="4"/>
    <x v="6"/>
    <n v="2912.59"/>
    <x v="0"/>
    <x v="0"/>
  </r>
  <r>
    <x v="5"/>
    <x v="6"/>
    <n v="69.2"/>
    <x v="0"/>
    <x v="0"/>
  </r>
  <r>
    <x v="5"/>
    <x v="7"/>
    <n v="92.2"/>
    <x v="0"/>
    <x v="0"/>
  </r>
  <r>
    <x v="4"/>
    <x v="7"/>
    <n v="4927.55"/>
    <x v="0"/>
    <x v="0"/>
  </r>
  <r>
    <x v="3"/>
    <x v="7"/>
    <n v="34.74"/>
    <x v="0"/>
    <x v="0"/>
  </r>
  <r>
    <x v="2"/>
    <x v="7"/>
    <n v="104.04"/>
    <x v="0"/>
    <x v="0"/>
  </r>
  <r>
    <x v="1"/>
    <x v="7"/>
    <n v="504.07"/>
    <x v="0"/>
    <x v="0"/>
  </r>
  <r>
    <x v="1"/>
    <x v="8"/>
    <n v="487.79"/>
    <x v="0"/>
    <x v="0"/>
  </r>
  <r>
    <x v="2"/>
    <x v="8"/>
    <n v="104.04"/>
    <x v="0"/>
    <x v="0"/>
  </r>
  <r>
    <x v="3"/>
    <x v="8"/>
    <n v="34.74"/>
    <x v="0"/>
    <x v="0"/>
  </r>
  <r>
    <x v="4"/>
    <x v="8"/>
    <n v="2863.41"/>
    <x v="0"/>
    <x v="0"/>
  </r>
  <r>
    <x v="5"/>
    <x v="8"/>
    <n v="69.2"/>
    <x v="0"/>
    <x v="0"/>
  </r>
  <r>
    <x v="5"/>
    <x v="9"/>
    <n v="69.2"/>
    <x v="0"/>
    <x v="0"/>
  </r>
  <r>
    <x v="4"/>
    <x v="9"/>
    <n v="2861.98"/>
    <x v="0"/>
    <x v="0"/>
  </r>
  <r>
    <x v="6"/>
    <x v="9"/>
    <n v="198.95"/>
    <x v="0"/>
    <x v="0"/>
  </r>
  <r>
    <x v="3"/>
    <x v="9"/>
    <n v="34.74"/>
    <x v="0"/>
    <x v="0"/>
  </r>
  <r>
    <x v="2"/>
    <x v="9"/>
    <n v="104.04"/>
    <x v="0"/>
    <x v="0"/>
  </r>
  <r>
    <x v="1"/>
    <x v="9"/>
    <n v="504.07"/>
    <x v="0"/>
    <x v="0"/>
  </r>
  <r>
    <x v="1"/>
    <x v="10"/>
    <n v="487.79"/>
    <x v="0"/>
    <x v="0"/>
  </r>
  <r>
    <x v="2"/>
    <x v="10"/>
    <n v="104.04"/>
    <x v="0"/>
    <x v="0"/>
  </r>
  <r>
    <x v="3"/>
    <x v="10"/>
    <n v="34.74"/>
    <x v="0"/>
    <x v="0"/>
  </r>
  <r>
    <x v="4"/>
    <x v="10"/>
    <n v="2864.84"/>
    <x v="0"/>
    <x v="0"/>
  </r>
  <r>
    <x v="5"/>
    <x v="10"/>
    <n v="69.2"/>
    <x v="0"/>
    <x v="0"/>
  </r>
  <r>
    <x v="5"/>
    <x v="11"/>
    <n v="69.2"/>
    <x v="0"/>
    <x v="0"/>
  </r>
  <r>
    <x v="4"/>
    <x v="11"/>
    <n v="4361.68"/>
    <x v="0"/>
    <x v="0"/>
  </r>
  <r>
    <x v="3"/>
    <x v="11"/>
    <n v="34.74"/>
    <x v="0"/>
    <x v="0"/>
  </r>
  <r>
    <x v="2"/>
    <x v="11"/>
    <n v="104.04"/>
    <x v="0"/>
    <x v="0"/>
  </r>
  <r>
    <x v="1"/>
    <x v="11"/>
    <n v="504.07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395.54"/>
    <x v="0"/>
    <x v="0"/>
  </r>
  <r>
    <x v="8"/>
    <x v="1"/>
    <n v="395.54"/>
    <x v="0"/>
    <x v="0"/>
  </r>
  <r>
    <x v="8"/>
    <x v="2"/>
    <n v="395.54"/>
    <x v="0"/>
    <x v="0"/>
  </r>
  <r>
    <x v="8"/>
    <x v="3"/>
    <n v="395.54"/>
    <x v="0"/>
    <x v="0"/>
  </r>
  <r>
    <x v="8"/>
    <x v="4"/>
    <n v="395.54"/>
    <x v="0"/>
    <x v="0"/>
  </r>
  <r>
    <x v="8"/>
    <x v="5"/>
    <n v="395.54"/>
    <x v="0"/>
    <x v="0"/>
  </r>
  <r>
    <x v="8"/>
    <x v="6"/>
    <n v="570.69000000000005"/>
    <x v="0"/>
    <x v="0"/>
  </r>
  <r>
    <x v="8"/>
    <x v="7"/>
    <n v="570.69000000000005"/>
    <x v="0"/>
    <x v="0"/>
  </r>
  <r>
    <x v="8"/>
    <x v="8"/>
    <n v="570.69000000000005"/>
    <x v="0"/>
    <x v="0"/>
  </r>
  <r>
    <x v="8"/>
    <x v="9"/>
    <n v="570.69000000000005"/>
    <x v="0"/>
    <x v="0"/>
  </r>
  <r>
    <x v="8"/>
    <x v="10"/>
    <n v="570.69000000000005"/>
    <x v="0"/>
    <x v="0"/>
  </r>
  <r>
    <x v="8"/>
    <x v="11"/>
    <n v="595.71"/>
    <x v="0"/>
    <x v="0"/>
  </r>
  <r>
    <x v="9"/>
    <x v="0"/>
    <n v="5479.27"/>
    <x v="0"/>
    <x v="0"/>
  </r>
  <r>
    <x v="9"/>
    <x v="1"/>
    <n v="4181.09"/>
    <x v="0"/>
    <x v="0"/>
  </r>
  <r>
    <x v="9"/>
    <x v="2"/>
    <n v="4871.6099999999997"/>
    <x v="0"/>
    <x v="0"/>
  </r>
  <r>
    <x v="9"/>
    <x v="3"/>
    <n v="4429.01"/>
    <x v="0"/>
    <x v="0"/>
  </r>
  <r>
    <x v="9"/>
    <x v="4"/>
    <n v="4854.5"/>
    <x v="0"/>
    <x v="0"/>
  </r>
  <r>
    <x v="9"/>
    <x v="5"/>
    <n v="3909.36"/>
    <x v="0"/>
    <x v="0"/>
  </r>
  <r>
    <x v="9"/>
    <x v="6"/>
    <n v="4299.55"/>
    <x v="0"/>
    <x v="0"/>
  </r>
  <r>
    <x v="9"/>
    <x v="7"/>
    <n v="6233.29"/>
    <x v="0"/>
    <x v="0"/>
  </r>
  <r>
    <x v="9"/>
    <x v="8"/>
    <n v="4129.87"/>
    <x v="0"/>
    <x v="0"/>
  </r>
  <r>
    <x v="9"/>
    <x v="9"/>
    <n v="4343.67"/>
    <x v="0"/>
    <x v="0"/>
  </r>
  <r>
    <x v="9"/>
    <x v="10"/>
    <n v="4131.3"/>
    <x v="0"/>
    <x v="0"/>
  </r>
  <r>
    <x v="9"/>
    <x v="11"/>
    <n v="5669.4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576.21"/>
    <x v="0"/>
    <x v="0"/>
  </r>
  <r>
    <x v="11"/>
    <x v="1"/>
    <n v="576.21"/>
    <x v="0"/>
    <x v="0"/>
  </r>
  <r>
    <x v="11"/>
    <x v="2"/>
    <n v="576.21"/>
    <x v="0"/>
    <x v="0"/>
  </r>
  <r>
    <x v="11"/>
    <x v="3"/>
    <n v="576.21"/>
    <x v="0"/>
    <x v="0"/>
  </r>
  <r>
    <x v="11"/>
    <x v="4"/>
    <n v="576.21"/>
    <x v="0"/>
    <x v="0"/>
  </r>
  <r>
    <x v="11"/>
    <x v="5"/>
    <n v="576.21"/>
    <x v="0"/>
    <x v="0"/>
  </r>
  <r>
    <x v="11"/>
    <x v="6"/>
    <n v="605.41999999999996"/>
    <x v="0"/>
    <x v="0"/>
  </r>
  <r>
    <x v="11"/>
    <x v="7"/>
    <n v="605.41999999999996"/>
    <x v="0"/>
    <x v="0"/>
  </r>
  <r>
    <x v="11"/>
    <x v="8"/>
    <n v="605.41999999999996"/>
    <x v="0"/>
    <x v="0"/>
  </r>
  <r>
    <x v="11"/>
    <x v="9"/>
    <n v="605.41999999999996"/>
    <x v="0"/>
    <x v="0"/>
  </r>
  <r>
    <x v="11"/>
    <x v="10"/>
    <n v="605.41999999999996"/>
    <x v="0"/>
    <x v="0"/>
  </r>
  <r>
    <x v="11"/>
    <x v="11"/>
    <n v="605.41999999999996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5182.7</v>
      </c>
      <c r="D8" s="34">
        <v>5182.7</v>
      </c>
      <c r="E8" s="34">
        <v>5182.7</v>
      </c>
      <c r="F8" s="34">
        <v>5182.7</v>
      </c>
      <c r="G8" s="34">
        <v>5182.7</v>
      </c>
      <c r="H8" s="34">
        <v>5182.7</v>
      </c>
      <c r="I8" s="34">
        <v>5182.7</v>
      </c>
      <c r="J8" s="34">
        <v>5182.7</v>
      </c>
      <c r="K8" s="34">
        <v>5182.7</v>
      </c>
      <c r="L8" s="34">
        <v>5182.7</v>
      </c>
      <c r="M8" s="34">
        <v>5182.7</v>
      </c>
      <c r="N8" s="34">
        <v>5436.47</v>
      </c>
      <c r="O8" s="22">
        <v>62446.169999999991</v>
      </c>
    </row>
    <row r="9" spans="1:15" s="3" customFormat="1">
      <c r="B9" s="38" t="s">
        <v>35</v>
      </c>
      <c r="C9" s="35">
        <v>576.21</v>
      </c>
      <c r="D9" s="36">
        <v>576.21</v>
      </c>
      <c r="E9" s="36">
        <v>576.21</v>
      </c>
      <c r="F9" s="36">
        <v>576.21</v>
      </c>
      <c r="G9" s="36">
        <v>576.21</v>
      </c>
      <c r="H9" s="36">
        <v>576.21</v>
      </c>
      <c r="I9" s="36">
        <v>605.41999999999996</v>
      </c>
      <c r="J9" s="36">
        <v>605.41999999999996</v>
      </c>
      <c r="K9" s="36">
        <v>605.41999999999996</v>
      </c>
      <c r="L9" s="36">
        <v>605.41999999999996</v>
      </c>
      <c r="M9" s="36">
        <v>605.41999999999996</v>
      </c>
      <c r="N9" s="36">
        <v>605.41999999999996</v>
      </c>
      <c r="O9" s="23">
        <v>7089.7800000000007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445.27</v>
      </c>
      <c r="D12" s="17">
        <v>402.19</v>
      </c>
      <c r="E12" s="17"/>
      <c r="F12" s="17">
        <v>876.18</v>
      </c>
      <c r="G12" s="17">
        <v>445.27</v>
      </c>
      <c r="H12" s="17">
        <v>430.91</v>
      </c>
      <c r="I12" s="17">
        <v>504.07</v>
      </c>
      <c r="J12" s="17">
        <v>504.07</v>
      </c>
      <c r="K12" s="17">
        <v>487.79</v>
      </c>
      <c r="L12" s="17">
        <v>504.07</v>
      </c>
      <c r="M12" s="17">
        <v>487.79</v>
      </c>
      <c r="N12" s="17">
        <v>504.07</v>
      </c>
      <c r="O12" s="14">
        <v>5591.6799999999994</v>
      </c>
    </row>
    <row r="13" spans="1:15">
      <c r="B13" s="24" t="s">
        <v>26</v>
      </c>
      <c r="C13" s="16">
        <v>104.06</v>
      </c>
      <c r="D13" s="17">
        <v>104.06</v>
      </c>
      <c r="E13" s="17">
        <v>1063.8499999999999</v>
      </c>
      <c r="F13" s="17">
        <v>104.06</v>
      </c>
      <c r="G13" s="17">
        <v>1063.83</v>
      </c>
      <c r="H13" s="17">
        <v>104.04</v>
      </c>
      <c r="I13" s="17">
        <v>104.04</v>
      </c>
      <c r="J13" s="17">
        <v>104.04</v>
      </c>
      <c r="K13" s="17">
        <v>104.04</v>
      </c>
      <c r="L13" s="17">
        <v>104.04</v>
      </c>
      <c r="M13" s="17">
        <v>104.04</v>
      </c>
      <c r="N13" s="17">
        <v>104.04</v>
      </c>
      <c r="O13" s="14">
        <v>3168.1399999999994</v>
      </c>
    </row>
    <row r="14" spans="1:15">
      <c r="B14" s="24" t="s">
        <v>27</v>
      </c>
      <c r="C14" s="16">
        <v>39</v>
      </c>
      <c r="D14" s="17">
        <v>39</v>
      </c>
      <c r="E14" s="17">
        <v>39</v>
      </c>
      <c r="F14" s="17"/>
      <c r="G14" s="17"/>
      <c r="H14" s="17"/>
      <c r="I14" s="17">
        <v>138.96</v>
      </c>
      <c r="J14" s="17">
        <v>34.74</v>
      </c>
      <c r="K14" s="17">
        <v>34.74</v>
      </c>
      <c r="L14" s="17">
        <v>34.74</v>
      </c>
      <c r="M14" s="17">
        <v>34.74</v>
      </c>
      <c r="N14" s="17">
        <v>34.74</v>
      </c>
      <c r="O14" s="14">
        <v>429.66</v>
      </c>
    </row>
    <row r="15" spans="1:15" ht="25.5">
      <c r="B15" s="24" t="s">
        <v>30</v>
      </c>
      <c r="C15" s="16"/>
      <c r="D15" s="17"/>
      <c r="E15" s="17"/>
      <c r="F15" s="17">
        <v>198.95</v>
      </c>
      <c r="G15" s="17"/>
      <c r="H15" s="17"/>
      <c r="I15" s="17"/>
      <c r="J15" s="17"/>
      <c r="K15" s="17"/>
      <c r="L15" s="17">
        <v>198.95</v>
      </c>
      <c r="M15" s="17"/>
      <c r="N15" s="17"/>
      <c r="O15" s="14">
        <v>397.9</v>
      </c>
    </row>
    <row r="16" spans="1:15">
      <c r="B16" s="24" t="s">
        <v>28</v>
      </c>
      <c r="C16" s="16">
        <v>4426.2</v>
      </c>
      <c r="D16" s="17">
        <v>3171.1</v>
      </c>
      <c r="E16" s="17">
        <v>3304.02</v>
      </c>
      <c r="F16" s="17">
        <v>2785.08</v>
      </c>
      <c r="G16" s="17">
        <v>2880.66</v>
      </c>
      <c r="H16" s="17">
        <v>2909.67</v>
      </c>
      <c r="I16" s="17">
        <v>2912.59</v>
      </c>
      <c r="J16" s="17">
        <v>4927.55</v>
      </c>
      <c r="K16" s="17">
        <v>2863.41</v>
      </c>
      <c r="L16" s="17">
        <v>2861.98</v>
      </c>
      <c r="M16" s="17">
        <v>2864.84</v>
      </c>
      <c r="N16" s="17">
        <v>4361.68</v>
      </c>
      <c r="O16" s="14">
        <v>40268.779999999992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69.2</v>
      </c>
      <c r="D18" s="17">
        <v>69.2</v>
      </c>
      <c r="E18" s="17">
        <v>69.2</v>
      </c>
      <c r="F18" s="17">
        <v>69.2</v>
      </c>
      <c r="G18" s="17">
        <v>69.2</v>
      </c>
      <c r="H18" s="17">
        <v>69.2</v>
      </c>
      <c r="I18" s="17">
        <v>69.2</v>
      </c>
      <c r="J18" s="17">
        <v>92.2</v>
      </c>
      <c r="K18" s="17">
        <v>69.2</v>
      </c>
      <c r="L18" s="17">
        <v>69.2</v>
      </c>
      <c r="M18" s="17">
        <v>69.2</v>
      </c>
      <c r="N18" s="17">
        <v>69.2</v>
      </c>
      <c r="O18" s="14">
        <v>853.4000000000002</v>
      </c>
    </row>
    <row r="19" spans="2:15">
      <c r="B19" s="24" t="s">
        <v>32</v>
      </c>
      <c r="C19" s="16">
        <v>395.54</v>
      </c>
      <c r="D19" s="17">
        <v>395.54</v>
      </c>
      <c r="E19" s="17">
        <v>395.54</v>
      </c>
      <c r="F19" s="17">
        <v>395.54</v>
      </c>
      <c r="G19" s="17">
        <v>395.54</v>
      </c>
      <c r="H19" s="17">
        <v>395.54</v>
      </c>
      <c r="I19" s="17">
        <v>570.69000000000005</v>
      </c>
      <c r="J19" s="17">
        <v>570.69000000000005</v>
      </c>
      <c r="K19" s="17">
        <v>570.69000000000005</v>
      </c>
      <c r="L19" s="17">
        <v>570.69000000000005</v>
      </c>
      <c r="M19" s="17">
        <v>570.69000000000005</v>
      </c>
      <c r="N19" s="17">
        <v>595.71</v>
      </c>
      <c r="O19" s="14">
        <v>5822.4000000000005</v>
      </c>
    </row>
    <row r="20" spans="2:15">
      <c r="B20" s="25" t="s">
        <v>33</v>
      </c>
      <c r="C20" s="18">
        <v>5479.27</v>
      </c>
      <c r="D20" s="19">
        <v>4181.09</v>
      </c>
      <c r="E20" s="19">
        <v>4871.6099999999997</v>
      </c>
      <c r="F20" s="19">
        <v>4429.01</v>
      </c>
      <c r="G20" s="19">
        <v>4854.5</v>
      </c>
      <c r="H20" s="19">
        <v>3909.36</v>
      </c>
      <c r="I20" s="19">
        <v>4299.55</v>
      </c>
      <c r="J20" s="19">
        <v>6233.29</v>
      </c>
      <c r="K20" s="19">
        <v>4129.87</v>
      </c>
      <c r="L20" s="19">
        <v>4343.67</v>
      </c>
      <c r="M20" s="19">
        <v>4131.3</v>
      </c>
      <c r="N20" s="19">
        <v>5669.44</v>
      </c>
      <c r="O20" s="15">
        <v>56531.960000000006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69535.95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13003.989999999991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20825.93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3604.27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20825.93</v>
      </c>
    </row>
    <row r="2" spans="1:6">
      <c r="B2">
        <v>3604.27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5182.7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5182.7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5182.7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5182.7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5182.7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5182.7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5182.7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5182.7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5182.7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5182.7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5182.7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5436.47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445.27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104.06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4426.2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69.2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69.2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3171.1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39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104.06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402.19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1063.8499999999999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39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3304.02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69.2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69.2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2785.08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198.95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104.06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876.18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445.27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1063.83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2880.66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69.2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69.2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2909.67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104.04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430.91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504.07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104.04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138.96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2912.59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69.2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92.2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4927.55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34.74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104.04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504.07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487.79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104.04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34.74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2863.41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69.2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69.2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2861.98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198.95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34.74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104.04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504.07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23</v>
      </c>
      <c r="D64" s="1">
        <v>487.79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104.04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34.74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2864.84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23</v>
      </c>
      <c r="D68" s="1">
        <v>69.2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24</v>
      </c>
      <c r="D69" s="1">
        <v>69.2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24</v>
      </c>
      <c r="D70" s="1">
        <v>4361.68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34.74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104.04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504.07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395.54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395.54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395.54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395.54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395.54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395.54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570.69000000000005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570.69000000000005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570.69000000000005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570.69000000000005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570.69000000000005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595.71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5479.27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4181.09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4871.6099999999997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4429.01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4854.5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3909.36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4299.55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6233.29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4129.87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4343.67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4131.3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5669.44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576.21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576.21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576.21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576.21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576.21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576.21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605.41999999999996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605.41999999999996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605.41999999999996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605.41999999999996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605.41999999999996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605.41999999999996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20825.93</v>
      </c>
      <c r="D7">
        <v>3604.27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2018-03-30T10:24:13Z</dcterms:modified>
</cp:coreProperties>
</file>