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<sst xmlns="http://schemas.openxmlformats.org/spreadsheetml/2006/main" count="580" uniqueCount="45">
  <si>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</si>
  <si>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</si>
  <si>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</si>
  <si>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</si>
  <si>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</si>
  <si>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</si>
  <si>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</si>
  <si>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</si>
  <si>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</si>
  <si>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</si>
  <si>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</si>
  <si>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</si>
  <si>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</si>
  <si>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166/1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</si>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</sst>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4312268522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2347.22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6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27444"/>
    <x v="0"/>
    <x v="0"/>
  </r>
  <r>
    <x v="0"/>
    <x v="1"/>
    <n v="27444"/>
    <x v="0"/>
    <x v="0"/>
  </r>
  <r>
    <x v="0"/>
    <x v="2"/>
    <n v="27444"/>
    <x v="0"/>
    <x v="0"/>
  </r>
  <r>
    <x v="0"/>
    <x v="3"/>
    <n v="27444"/>
    <x v="0"/>
    <x v="0"/>
  </r>
  <r>
    <x v="0"/>
    <x v="4"/>
    <n v="27444"/>
    <x v="0"/>
    <x v="0"/>
  </r>
  <r>
    <x v="0"/>
    <x v="5"/>
    <n v="27444"/>
    <x v="0"/>
    <x v="0"/>
  </r>
  <r>
    <x v="0"/>
    <x v="6"/>
    <n v="27444"/>
    <x v="0"/>
    <x v="0"/>
  </r>
  <r>
    <x v="0"/>
    <x v="7"/>
    <n v="27444"/>
    <x v="0"/>
    <x v="0"/>
  </r>
  <r>
    <x v="0"/>
    <x v="8"/>
    <n v="27444"/>
    <x v="0"/>
    <x v="0"/>
  </r>
  <r>
    <x v="0"/>
    <x v="9"/>
    <n v="27444"/>
    <x v="0"/>
    <x v="0"/>
  </r>
  <r>
    <x v="0"/>
    <x v="10"/>
    <n v="27444"/>
    <x v="0"/>
    <x v="0"/>
  </r>
  <r>
    <x v="0"/>
    <x v="11"/>
    <n v="27408.81"/>
    <x v="0"/>
    <x v="0"/>
  </r>
  <r>
    <x v="1"/>
    <x v="0"/>
    <n v="2521.0500000000002"/>
    <x v="0"/>
    <x v="0"/>
  </r>
  <r>
    <x v="2"/>
    <x v="0"/>
    <n v="147.69999999999999"/>
    <x v="0"/>
    <x v="0"/>
  </r>
  <r>
    <x v="3"/>
    <x v="0"/>
    <n v="17649.830000000002"/>
    <x v="0"/>
    <x v="0"/>
  </r>
  <r>
    <x v="4"/>
    <x v="0"/>
    <n v="790.53"/>
    <x v="0"/>
    <x v="0"/>
  </r>
  <r>
    <x v="4"/>
    <x v="1"/>
    <n v="790.53"/>
    <x v="0"/>
    <x v="0"/>
  </r>
  <r>
    <x v="3"/>
    <x v="1"/>
    <n v="27246.97"/>
    <x v="0"/>
    <x v="0"/>
  </r>
  <r>
    <x v="2"/>
    <x v="1"/>
    <n v="147.69999999999999"/>
    <x v="0"/>
    <x v="0"/>
  </r>
  <r>
    <x v="1"/>
    <x v="1"/>
    <n v="2277.09"/>
    <x v="0"/>
    <x v="0"/>
  </r>
  <r>
    <x v="2"/>
    <x v="2"/>
    <n v="147.69999999999999"/>
    <x v="0"/>
    <x v="0"/>
  </r>
  <r>
    <x v="3"/>
    <x v="2"/>
    <n v="19516.89"/>
    <x v="0"/>
    <x v="0"/>
  </r>
  <r>
    <x v="4"/>
    <x v="2"/>
    <n v="790.53"/>
    <x v="0"/>
    <x v="0"/>
  </r>
  <r>
    <x v="4"/>
    <x v="3"/>
    <n v="790.53"/>
    <x v="0"/>
    <x v="0"/>
  </r>
  <r>
    <x v="3"/>
    <x v="3"/>
    <n v="18631.36"/>
    <x v="0"/>
    <x v="0"/>
  </r>
  <r>
    <x v="2"/>
    <x v="3"/>
    <n v="147.69999999999999"/>
    <x v="0"/>
    <x v="0"/>
  </r>
  <r>
    <x v="1"/>
    <x v="3"/>
    <n v="4960.78"/>
    <x v="0"/>
    <x v="0"/>
  </r>
  <r>
    <x v="1"/>
    <x v="4"/>
    <n v="2521.0500000000002"/>
    <x v="0"/>
    <x v="0"/>
  </r>
  <r>
    <x v="2"/>
    <x v="4"/>
    <n v="147.69999999999999"/>
    <x v="0"/>
    <x v="0"/>
  </r>
  <r>
    <x v="3"/>
    <x v="4"/>
    <n v="17563.88"/>
    <x v="0"/>
    <x v="0"/>
  </r>
  <r>
    <x v="4"/>
    <x v="4"/>
    <n v="790.53"/>
    <x v="0"/>
    <x v="0"/>
  </r>
  <r>
    <x v="4"/>
    <x v="5"/>
    <n v="790.53"/>
    <x v="0"/>
    <x v="0"/>
  </r>
  <r>
    <x v="3"/>
    <x v="5"/>
    <n v="16028.33"/>
    <x v="0"/>
    <x v="0"/>
  </r>
  <r>
    <x v="2"/>
    <x v="5"/>
    <n v="147.69999999999999"/>
    <x v="0"/>
    <x v="0"/>
  </r>
  <r>
    <x v="1"/>
    <x v="5"/>
    <n v="2439.73"/>
    <x v="0"/>
    <x v="0"/>
  </r>
  <r>
    <x v="5"/>
    <x v="5"/>
    <n v="775.9"/>
    <x v="0"/>
    <x v="0"/>
  </r>
  <r>
    <x v="1"/>
    <x v="6"/>
    <n v="2853.83"/>
    <x v="0"/>
    <x v="0"/>
  </r>
  <r>
    <x v="2"/>
    <x v="6"/>
    <n v="147.69999999999999"/>
    <x v="0"/>
    <x v="0"/>
  </r>
  <r>
    <x v="3"/>
    <x v="6"/>
    <n v="22340.48"/>
    <x v="0"/>
    <x v="0"/>
  </r>
  <r>
    <x v="4"/>
    <x v="6"/>
    <n v="790.53"/>
    <x v="0"/>
    <x v="0"/>
  </r>
  <r>
    <x v="4"/>
    <x v="7"/>
    <n v="790.53"/>
    <x v="0"/>
    <x v="0"/>
  </r>
  <r>
    <x v="3"/>
    <x v="7"/>
    <n v="16499.919999999998"/>
    <x v="0"/>
    <x v="0"/>
  </r>
  <r>
    <x v="2"/>
    <x v="7"/>
    <n v="147.69999999999999"/>
    <x v="0"/>
    <x v="0"/>
  </r>
  <r>
    <x v="1"/>
    <x v="7"/>
    <n v="2853.83"/>
    <x v="0"/>
    <x v="0"/>
  </r>
  <r>
    <x v="1"/>
    <x v="8"/>
    <n v="2761.79"/>
    <x v="0"/>
    <x v="0"/>
  </r>
  <r>
    <x v="2"/>
    <x v="8"/>
    <n v="147.69999999999999"/>
    <x v="0"/>
    <x v="0"/>
  </r>
  <r>
    <x v="3"/>
    <x v="8"/>
    <n v="15966.34"/>
    <x v="0"/>
    <x v="0"/>
  </r>
  <r>
    <x v="4"/>
    <x v="8"/>
    <n v="790.53"/>
    <x v="0"/>
    <x v="0"/>
  </r>
  <r>
    <x v="4"/>
    <x v="9"/>
    <n v="790.53"/>
    <x v="0"/>
    <x v="0"/>
  </r>
  <r>
    <x v="3"/>
    <x v="9"/>
    <n v="15928.32"/>
    <x v="0"/>
    <x v="0"/>
  </r>
  <r>
    <x v="2"/>
    <x v="9"/>
    <n v="147.69999999999999"/>
    <x v="0"/>
    <x v="0"/>
  </r>
  <r>
    <x v="1"/>
    <x v="9"/>
    <n v="2853.83"/>
    <x v="0"/>
    <x v="0"/>
  </r>
  <r>
    <x v="1"/>
    <x v="10"/>
    <n v="2761.79"/>
    <x v="0"/>
    <x v="0"/>
  </r>
  <r>
    <x v="2"/>
    <x v="10"/>
    <n v="147.69999999999999"/>
    <x v="0"/>
    <x v="0"/>
  </r>
  <r>
    <x v="3"/>
    <x v="10"/>
    <n v="15893.41"/>
    <x v="0"/>
    <x v="0"/>
  </r>
  <r>
    <x v="4"/>
    <x v="10"/>
    <n v="790.53"/>
    <x v="0"/>
    <x v="0"/>
  </r>
  <r>
    <x v="4"/>
    <x v="11"/>
    <n v="790.53"/>
    <x v="0"/>
    <x v="0"/>
  </r>
  <r>
    <x v="3"/>
    <x v="11"/>
    <n v="17644.98"/>
    <x v="0"/>
    <x v="0"/>
  </r>
  <r>
    <x v="2"/>
    <x v="11"/>
    <n v="147.69999999999999"/>
    <x v="0"/>
    <x v="0"/>
  </r>
  <r>
    <x v="1"/>
    <x v="11"/>
    <n v="2853.83"/>
    <x v="0"/>
    <x v="0"/>
  </r>
  <r>
    <x v="5"/>
    <x v="11"/>
    <n v="775.9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4749.3"/>
    <x v="0"/>
    <x v="0"/>
  </r>
  <r>
    <x v="7"/>
    <x v="0"/>
    <n v="1884.93"/>
    <x v="0"/>
    <x v="0"/>
  </r>
  <r>
    <x v="7"/>
    <x v="1"/>
    <n v="1884.93"/>
    <x v="0"/>
    <x v="0"/>
  </r>
  <r>
    <x v="7"/>
    <x v="2"/>
    <n v="1884.93"/>
    <x v="0"/>
    <x v="0"/>
  </r>
  <r>
    <x v="7"/>
    <x v="3"/>
    <n v="1884.93"/>
    <x v="0"/>
    <x v="0"/>
  </r>
  <r>
    <x v="7"/>
    <x v="4"/>
    <n v="1884.93"/>
    <x v="0"/>
    <x v="0"/>
  </r>
  <r>
    <x v="7"/>
    <x v="5"/>
    <n v="1884.93"/>
    <x v="0"/>
    <x v="0"/>
  </r>
  <r>
    <x v="7"/>
    <x v="6"/>
    <n v="2705.89"/>
    <x v="0"/>
    <x v="0"/>
  </r>
  <r>
    <x v="7"/>
    <x v="7"/>
    <n v="2705.89"/>
    <x v="0"/>
    <x v="0"/>
  </r>
  <r>
    <x v="7"/>
    <x v="8"/>
    <n v="2705.89"/>
    <x v="0"/>
    <x v="0"/>
  </r>
  <r>
    <x v="7"/>
    <x v="9"/>
    <n v="2705.89"/>
    <x v="0"/>
    <x v="0"/>
  </r>
  <r>
    <x v="7"/>
    <x v="10"/>
    <n v="2705.89"/>
    <x v="0"/>
    <x v="0"/>
  </r>
  <r>
    <x v="7"/>
    <x v="11"/>
    <n v="2702.42"/>
    <x v="0"/>
    <x v="0"/>
  </r>
  <r>
    <x v="8"/>
    <x v="0"/>
    <n v="22994.04"/>
    <x v="0"/>
    <x v="0"/>
  </r>
  <r>
    <x v="8"/>
    <x v="1"/>
    <n v="32347.22"/>
    <x v="0"/>
    <x v="0"/>
  </r>
  <r>
    <x v="8"/>
    <x v="2"/>
    <n v="22340.05"/>
    <x v="0"/>
    <x v="0"/>
  </r>
  <r>
    <x v="8"/>
    <x v="3"/>
    <n v="26415.3"/>
    <x v="0"/>
    <x v="0"/>
  </r>
  <r>
    <x v="8"/>
    <x v="4"/>
    <n v="22908.09"/>
    <x v="0"/>
    <x v="0"/>
  </r>
  <r>
    <x v="8"/>
    <x v="5"/>
    <n v="22067.119999999999"/>
    <x v="0"/>
    <x v="0"/>
  </r>
  <r>
    <x v="8"/>
    <x v="6"/>
    <n v="28838.43"/>
    <x v="0"/>
    <x v="0"/>
  </r>
  <r>
    <x v="8"/>
    <x v="7"/>
    <n v="22997.87"/>
    <x v="0"/>
    <x v="0"/>
  </r>
  <r>
    <x v="8"/>
    <x v="8"/>
    <n v="22372.25"/>
    <x v="0"/>
    <x v="0"/>
  </r>
  <r>
    <x v="8"/>
    <x v="9"/>
    <n v="22426.27"/>
    <x v="0"/>
    <x v="0"/>
  </r>
  <r>
    <x v="8"/>
    <x v="10"/>
    <n v="22299.32"/>
    <x v="0"/>
    <x v="0"/>
  </r>
  <r>
    <x v="8"/>
    <x v="11"/>
    <n v="24915.360000000001"/>
    <x v="0"/>
    <x v="0"/>
  </r>
  <r>
    <x v="9"/>
    <x v="0"/>
    <n v="419.98"/>
    <x v="0"/>
    <x v="0"/>
  </r>
  <r>
    <x v="9"/>
    <x v="1"/>
    <n v="419.98"/>
    <x v="0"/>
    <x v="0"/>
  </r>
  <r>
    <x v="9"/>
    <x v="2"/>
    <n v="419.98"/>
    <x v="0"/>
    <x v="0"/>
  </r>
  <r>
    <x v="9"/>
    <x v="3"/>
    <n v="419.98"/>
    <x v="0"/>
    <x v="0"/>
  </r>
  <r>
    <x v="9"/>
    <x v="4"/>
    <n v="419.98"/>
    <x v="0"/>
    <x v="0"/>
  </r>
  <r>
    <x v="9"/>
    <x v="5"/>
    <n v="419.98"/>
    <x v="0"/>
    <x v="0"/>
  </r>
  <r>
    <x v="9"/>
    <x v="6"/>
    <n v="419.98"/>
    <x v="0"/>
    <x v="0"/>
  </r>
  <r>
    <x v="9"/>
    <x v="7"/>
    <n v="419.98"/>
    <x v="0"/>
    <x v="0"/>
  </r>
  <r>
    <x v="9"/>
    <x v="8"/>
    <n v="419.98"/>
    <x v="0"/>
    <x v="0"/>
  </r>
  <r>
    <x v="9"/>
    <x v="9"/>
    <n v="419.98"/>
    <x v="0"/>
    <x v="0"/>
  </r>
  <r>
    <x v="9"/>
    <x v="10"/>
    <n v="419.98"/>
    <x v="0"/>
    <x v="0"/>
  </r>
  <r>
    <x v="9"/>
    <x v="11"/>
    <n v="419.9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27444</v>
      </c>
      <c r="D8" s="34">
        <v>27444</v>
      </c>
      <c r="E8" s="34">
        <v>27444</v>
      </c>
      <c r="F8" s="34">
        <v>27444</v>
      </c>
      <c r="G8" s="34">
        <v>27444</v>
      </c>
      <c r="H8" s="34">
        <v>27444</v>
      </c>
      <c r="I8" s="34">
        <v>27444</v>
      </c>
      <c r="J8" s="34">
        <v>27444</v>
      </c>
      <c r="K8" s="34">
        <v>27444</v>
      </c>
      <c r="L8" s="34">
        <v>27444</v>
      </c>
      <c r="M8" s="34">
        <v>27444</v>
      </c>
      <c r="N8" s="34">
        <v>27408.81</v>
      </c>
      <c r="O8" s="22">
        <v>329292.81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4749.3</v>
      </c>
      <c r="O11" s="23">
        <v>4749.3</v>
      </c>
    </row>
    <row r="12" spans="1:15">
      <c r="B12" s="24" t="s">
        <v>25</v>
      </c>
      <c r="C12" s="16">
        <v>2521.0500000000002</v>
      </c>
      <c r="D12" s="17">
        <v>2277.09</v>
      </c>
      <c r="E12" s="17"/>
      <c r="F12" s="17">
        <v>4960.78</v>
      </c>
      <c r="G12" s="17">
        <v>2521.0500000000002</v>
      </c>
      <c r="H12" s="17">
        <v>2439.73</v>
      </c>
      <c r="I12" s="17">
        <v>2853.83</v>
      </c>
      <c r="J12" s="17">
        <v>2853.83</v>
      </c>
      <c r="K12" s="17">
        <v>2761.79</v>
      </c>
      <c r="L12" s="17">
        <v>2853.83</v>
      </c>
      <c r="M12" s="17">
        <v>2761.79</v>
      </c>
      <c r="N12" s="17">
        <v>2853.83</v>
      </c>
      <c r="O12" s="14">
        <v>31658.600000000006</v>
      </c>
    </row>
    <row r="13" spans="1:15">
      <c r="B13" s="24" t="s">
        <v>26</v>
      </c>
      <c r="C13" s="16">
        <v>147.69999999999999</v>
      </c>
      <c r="D13" s="17">
        <v>147.69999999999999</v>
      </c>
      <c r="E13" s="17">
        <v>147.69999999999999</v>
      </c>
      <c r="F13" s="17">
        <v>147.69999999999999</v>
      </c>
      <c r="G13" s="17">
        <v>147.69999999999999</v>
      </c>
      <c r="H13" s="17">
        <v>147.69999999999999</v>
      </c>
      <c r="I13" s="17">
        <v>147.69999999999999</v>
      </c>
      <c r="J13" s="17">
        <v>147.69999999999999</v>
      </c>
      <c r="K13" s="17">
        <v>147.69999999999999</v>
      </c>
      <c r="L13" s="17">
        <v>147.69999999999999</v>
      </c>
      <c r="M13" s="17">
        <v>147.69999999999999</v>
      </c>
      <c r="N13" s="17">
        <v>147.69999999999999</v>
      </c>
      <c r="O13" s="14">
        <v>1772.4000000000003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>
        <v>775.9</v>
      </c>
      <c r="I14" s="17"/>
      <c r="J14" s="17"/>
      <c r="K14" s="17"/>
      <c r="L14" s="17"/>
      <c r="M14" s="17"/>
      <c r="N14" s="17">
        <v>775.9</v>
      </c>
      <c r="O14" s="14">
        <v>1551.8</v>
      </c>
    </row>
    <row r="15" spans="1:15">
      <c r="B15" s="24" t="s">
        <v>27</v>
      </c>
      <c r="C15" s="16">
        <v>17649.830000000002</v>
      </c>
      <c r="D15" s="17">
        <v>27246.97</v>
      </c>
      <c r="E15" s="17">
        <v>19516.89</v>
      </c>
      <c r="F15" s="17">
        <v>18631.36</v>
      </c>
      <c r="G15" s="17">
        <v>17563.88</v>
      </c>
      <c r="H15" s="17">
        <v>16028.33</v>
      </c>
      <c r="I15" s="17">
        <v>22340.48</v>
      </c>
      <c r="J15" s="17">
        <v>16499.919999999998</v>
      </c>
      <c r="K15" s="17">
        <v>15966.34</v>
      </c>
      <c r="L15" s="17">
        <v>15928.32</v>
      </c>
      <c r="M15" s="17">
        <v>15893.41</v>
      </c>
      <c r="N15" s="17">
        <v>17644.98</v>
      </c>
      <c r="O15" s="14">
        <v>220910.71000000005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790.53</v>
      </c>
      <c r="D17" s="17">
        <v>790.53</v>
      </c>
      <c r="E17" s="17">
        <v>790.53</v>
      </c>
      <c r="F17" s="17">
        <v>790.53</v>
      </c>
      <c r="G17" s="17">
        <v>790.53</v>
      </c>
      <c r="H17" s="17">
        <v>790.53</v>
      </c>
      <c r="I17" s="17">
        <v>790.53</v>
      </c>
      <c r="J17" s="17">
        <v>790.53</v>
      </c>
      <c r="K17" s="17">
        <v>790.53</v>
      </c>
      <c r="L17" s="17">
        <v>790.53</v>
      </c>
      <c r="M17" s="17">
        <v>790.53</v>
      </c>
      <c r="N17" s="17">
        <v>790.53</v>
      </c>
      <c r="O17" s="14">
        <v>9486.3599999999988</v>
      </c>
    </row>
    <row r="18" spans="2:15">
      <c r="B18" s="24" t="s">
        <v>31</v>
      </c>
      <c r="C18" s="16">
        <v>1884.93</v>
      </c>
      <c r="D18" s="17">
        <v>1884.93</v>
      </c>
      <c r="E18" s="17">
        <v>1884.93</v>
      </c>
      <c r="F18" s="17">
        <v>1884.93</v>
      </c>
      <c r="G18" s="17">
        <v>1884.93</v>
      </c>
      <c r="H18" s="17">
        <v>1884.93</v>
      </c>
      <c r="I18" s="17">
        <v>2705.89</v>
      </c>
      <c r="J18" s="17">
        <v>2705.89</v>
      </c>
      <c r="K18" s="17">
        <v>2705.89</v>
      </c>
      <c r="L18" s="17">
        <v>2705.89</v>
      </c>
      <c r="M18" s="17">
        <v>2705.89</v>
      </c>
      <c r="N18" s="17">
        <v>2702.42</v>
      </c>
      <c r="O18" s="14">
        <v>27541.449999999997</v>
      </c>
    </row>
    <row r="19" spans="2:15">
      <c r="B19" s="25" t="s">
        <v>32</v>
      </c>
      <c r="C19" s="18">
        <v>22994.04</v>
      </c>
      <c r="D19" s="19">
        <v>32347.22</v>
      </c>
      <c r="E19" s="19">
        <v>22340.05</v>
      </c>
      <c r="F19" s="19">
        <v>26415.3</v>
      </c>
      <c r="G19" s="19">
        <v>22908.09</v>
      </c>
      <c r="H19" s="19">
        <v>22067.119999999999</v>
      </c>
      <c r="I19" s="19">
        <v>28838.43</v>
      </c>
      <c r="J19" s="19">
        <v>22997.87</v>
      </c>
      <c r="K19" s="19">
        <v>22372.25</v>
      </c>
      <c r="L19" s="19">
        <v>22426.27</v>
      </c>
      <c r="M19" s="19">
        <v>22299.32</v>
      </c>
      <c r="N19" s="19">
        <v>24915.360000000001</v>
      </c>
      <c r="O19" s="15">
        <v>292921.31999999995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339081.87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46160.550000000047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182547.61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3.140625" bestFit="1" customWidth="1"/>
  </cols>
  <sheetData>
    <row r="1" spans="1:6">
      <c r="B1">
        <v>182547.61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27444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27444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27444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27444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27444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27444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27444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27444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27444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27444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27444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27408.81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2521.0500000000002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147.69999999999999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17649.830000000002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790.53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790.53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27246.97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147.69999999999999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2277.09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147.69999999999999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19516.89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790.53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790.53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18631.36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147.69999999999999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4960.78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2521.0500000000002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147.69999999999999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17563.88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790.53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790.53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16028.33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147.69999999999999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2439.73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775.9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2853.83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147.69999999999999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22340.48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790.53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790.53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16499.919999999998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147.69999999999999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2853.83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2761.79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147.69999999999999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15966.34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790.53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790.53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15928.32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147.69999999999999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2853.83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2761.79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147.69999999999999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15893.41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790.53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790.53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17644.98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147.69999999999999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2853.83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24</v>
      </c>
      <c r="D64" s="1">
        <v>775.9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4749.3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1884.93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1884.93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1884.93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1884.93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1884.93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1884.93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2705.89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2705.89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2705.89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2705.89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2705.89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2702.42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22994.04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32347.22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22340.05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26415.3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22908.09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22067.119999999999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28838.43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22997.87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22372.25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22426.27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22299.32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24915.360000000001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419.98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419.98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419.98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419.98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419.98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419.98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419.98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419.98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419.98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419.98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419.98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419.98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182547.61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2018-04-02T17:11:20Z</dcterms:modified>
</cp:coreProperties>
</file>