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<sst xmlns="http://schemas.openxmlformats.org/spreadsheetml/2006/main" count="631" uniqueCount="48">
  <si>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</si>
  <si>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</si>
  <si>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</si>
  <si>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</si>
  <si>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</si>
  <si>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</si>
  <si>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</si>
  <si>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</si>
  <si>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</si>
  <si>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</si>
  <si>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</si>
  <si>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</si>
  <si>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</si>
  <si>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83/1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</si>
  <si>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</si>
  <si>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</si>
  <si>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</si>
  <si>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</si>
  <si>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</si>
  <si>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</si>
  <si>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</si>
  <si>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</si>
  <si>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</si>
  <si>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</si>
  <si>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</si>
  <si>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</si>
  <si>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</si>
  <si>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</si>
  <si>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</si>
  <si>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</si>
  <si>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</si>
  <si>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</si>
  <si>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Набор работ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</si>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</sst>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97110416669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кущий ремонт"/>
        <s v="  Набор рабо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52907.18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3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72186.820000000007"/>
    <x v="0"/>
    <x v="0"/>
  </r>
  <r>
    <x v="0"/>
    <x v="1"/>
    <n v="72186.820000000007"/>
    <x v="0"/>
    <x v="0"/>
  </r>
  <r>
    <x v="0"/>
    <x v="2"/>
    <n v="72186.820000000007"/>
    <x v="0"/>
    <x v="0"/>
  </r>
  <r>
    <x v="0"/>
    <x v="3"/>
    <n v="72186.820000000007"/>
    <x v="0"/>
    <x v="0"/>
  </r>
  <r>
    <x v="0"/>
    <x v="4"/>
    <n v="72186.820000000007"/>
    <x v="0"/>
    <x v="0"/>
  </r>
  <r>
    <x v="0"/>
    <x v="5"/>
    <n v="72186.820000000007"/>
    <x v="0"/>
    <x v="0"/>
  </r>
  <r>
    <x v="0"/>
    <x v="6"/>
    <n v="72186.820000000007"/>
    <x v="0"/>
    <x v="0"/>
  </r>
  <r>
    <x v="0"/>
    <x v="7"/>
    <n v="72186.820000000007"/>
    <x v="0"/>
    <x v="0"/>
  </r>
  <r>
    <x v="0"/>
    <x v="8"/>
    <n v="72186.820000000007"/>
    <x v="0"/>
    <x v="0"/>
  </r>
  <r>
    <x v="0"/>
    <x v="9"/>
    <n v="72186.820000000007"/>
    <x v="0"/>
    <x v="0"/>
  </r>
  <r>
    <x v="0"/>
    <x v="10"/>
    <n v="72186.820000000007"/>
    <x v="0"/>
    <x v="0"/>
  </r>
  <r>
    <x v="0"/>
    <x v="11"/>
    <n v="75710.11"/>
    <x v="0"/>
    <x v="0"/>
  </r>
  <r>
    <x v="1"/>
    <x v="0"/>
    <n v="6063.62"/>
    <x v="0"/>
    <x v="0"/>
  </r>
  <r>
    <x v="2"/>
    <x v="0"/>
    <n v="182.08"/>
    <x v="0"/>
    <x v="0"/>
  </r>
  <r>
    <x v="3"/>
    <x v="0"/>
    <n v="1327.87"/>
    <x v="0"/>
    <x v="0"/>
  </r>
  <r>
    <x v="4"/>
    <x v="0"/>
    <n v="48812.59"/>
    <x v="0"/>
    <x v="0"/>
  </r>
  <r>
    <x v="5"/>
    <x v="0"/>
    <n v="2432.4"/>
    <x v="0"/>
    <x v="0"/>
  </r>
  <r>
    <x v="5"/>
    <x v="1"/>
    <n v="2432.4"/>
    <x v="0"/>
    <x v="0"/>
  </r>
  <r>
    <x v="4"/>
    <x v="1"/>
    <n v="48035.61"/>
    <x v="0"/>
    <x v="0"/>
  </r>
  <r>
    <x v="3"/>
    <x v="1"/>
    <n v="1327.87"/>
    <x v="0"/>
    <x v="0"/>
  </r>
  <r>
    <x v="2"/>
    <x v="1"/>
    <n v="156.58000000000001"/>
    <x v="0"/>
    <x v="0"/>
  </r>
  <r>
    <x v="1"/>
    <x v="1"/>
    <n v="5476.81"/>
    <x v="0"/>
    <x v="0"/>
  </r>
  <r>
    <x v="2"/>
    <x v="2"/>
    <n v="156.58000000000001"/>
    <x v="0"/>
    <x v="0"/>
  </r>
  <r>
    <x v="3"/>
    <x v="2"/>
    <n v="1327.87"/>
    <x v="0"/>
    <x v="0"/>
  </r>
  <r>
    <x v="4"/>
    <x v="2"/>
    <n v="44203.02"/>
    <x v="0"/>
    <x v="0"/>
  </r>
  <r>
    <x v="5"/>
    <x v="2"/>
    <n v="2432.4"/>
    <x v="0"/>
    <x v="0"/>
  </r>
  <r>
    <x v="5"/>
    <x v="3"/>
    <n v="2432.4"/>
    <x v="0"/>
    <x v="0"/>
  </r>
  <r>
    <x v="4"/>
    <x v="3"/>
    <n v="42035.06"/>
    <x v="0"/>
    <x v="0"/>
  </r>
  <r>
    <x v="6"/>
    <x v="3"/>
    <n v="2387.38"/>
    <x v="0"/>
    <x v="0"/>
  </r>
  <r>
    <x v="2"/>
    <x v="3"/>
    <n v="156.58000000000001"/>
    <x v="0"/>
    <x v="0"/>
  </r>
  <r>
    <x v="1"/>
    <x v="3"/>
    <n v="11931.64"/>
    <x v="0"/>
    <x v="0"/>
  </r>
  <r>
    <x v="1"/>
    <x v="4"/>
    <n v="6063.62"/>
    <x v="0"/>
    <x v="0"/>
  </r>
  <r>
    <x v="2"/>
    <x v="4"/>
    <n v="156.58000000000001"/>
    <x v="0"/>
    <x v="0"/>
  </r>
  <r>
    <x v="7"/>
    <x v="4"/>
    <n v="297243.18"/>
    <x v="0"/>
    <x v="0"/>
  </r>
  <r>
    <x v="4"/>
    <x v="4"/>
    <n v="42053.42"/>
    <x v="0"/>
    <x v="0"/>
  </r>
  <r>
    <x v="5"/>
    <x v="4"/>
    <n v="2432.4"/>
    <x v="0"/>
    <x v="0"/>
  </r>
  <r>
    <x v="5"/>
    <x v="5"/>
    <n v="2432.4"/>
    <x v="0"/>
    <x v="0"/>
  </r>
  <r>
    <x v="4"/>
    <x v="5"/>
    <n v="45164.09"/>
    <x v="0"/>
    <x v="0"/>
  </r>
  <r>
    <x v="2"/>
    <x v="5"/>
    <n v="156.58000000000001"/>
    <x v="0"/>
    <x v="0"/>
  </r>
  <r>
    <x v="1"/>
    <x v="5"/>
    <n v="5868.02"/>
    <x v="0"/>
    <x v="0"/>
  </r>
  <r>
    <x v="1"/>
    <x v="6"/>
    <n v="6864.04"/>
    <x v="0"/>
    <x v="0"/>
  </r>
  <r>
    <x v="2"/>
    <x v="6"/>
    <n v="156.58000000000001"/>
    <x v="0"/>
    <x v="0"/>
  </r>
  <r>
    <x v="3"/>
    <x v="6"/>
    <n v="5311.48"/>
    <x v="0"/>
    <x v="0"/>
  </r>
  <r>
    <x v="4"/>
    <x v="6"/>
    <n v="51381.24"/>
    <x v="0"/>
    <x v="0"/>
  </r>
  <r>
    <x v="5"/>
    <x v="6"/>
    <n v="2432.4"/>
    <x v="0"/>
    <x v="0"/>
  </r>
  <r>
    <x v="5"/>
    <x v="7"/>
    <n v="2432.4"/>
    <x v="0"/>
    <x v="0"/>
  </r>
  <r>
    <x v="4"/>
    <x v="7"/>
    <n v="55941.82"/>
    <x v="0"/>
    <x v="0"/>
  </r>
  <r>
    <x v="3"/>
    <x v="7"/>
    <n v="1327.87"/>
    <x v="0"/>
    <x v="0"/>
  </r>
  <r>
    <x v="2"/>
    <x v="7"/>
    <n v="156.58000000000001"/>
    <x v="0"/>
    <x v="0"/>
  </r>
  <r>
    <x v="1"/>
    <x v="7"/>
    <n v="6864.04"/>
    <x v="0"/>
    <x v="0"/>
  </r>
  <r>
    <x v="1"/>
    <x v="8"/>
    <n v="6642.62"/>
    <x v="0"/>
    <x v="0"/>
  </r>
  <r>
    <x v="2"/>
    <x v="8"/>
    <n v="156.58000000000001"/>
    <x v="0"/>
    <x v="0"/>
  </r>
  <r>
    <x v="3"/>
    <x v="8"/>
    <n v="1327.87"/>
    <x v="0"/>
    <x v="0"/>
  </r>
  <r>
    <x v="4"/>
    <x v="8"/>
    <n v="55438.37"/>
    <x v="0"/>
    <x v="0"/>
  </r>
  <r>
    <x v="7"/>
    <x v="8"/>
    <n v="115983.99"/>
    <x v="0"/>
    <x v="0"/>
  </r>
  <r>
    <x v="5"/>
    <x v="8"/>
    <n v="2432.4"/>
    <x v="0"/>
    <x v="0"/>
  </r>
  <r>
    <x v="5"/>
    <x v="9"/>
    <n v="2432.4"/>
    <x v="0"/>
    <x v="0"/>
  </r>
  <r>
    <x v="6"/>
    <x v="9"/>
    <n v="2387.38"/>
    <x v="0"/>
    <x v="0"/>
  </r>
  <r>
    <x v="4"/>
    <x v="9"/>
    <n v="59426.83"/>
    <x v="0"/>
    <x v="0"/>
  </r>
  <r>
    <x v="3"/>
    <x v="9"/>
    <n v="1327.87"/>
    <x v="0"/>
    <x v="0"/>
  </r>
  <r>
    <x v="2"/>
    <x v="9"/>
    <n v="156.58000000000001"/>
    <x v="0"/>
    <x v="0"/>
  </r>
  <r>
    <x v="1"/>
    <x v="9"/>
    <n v="6864.04"/>
    <x v="0"/>
    <x v="0"/>
  </r>
  <r>
    <x v="1"/>
    <x v="10"/>
    <n v="6642.62"/>
    <x v="0"/>
    <x v="0"/>
  </r>
  <r>
    <x v="2"/>
    <x v="10"/>
    <n v="156.58000000000001"/>
    <x v="0"/>
    <x v="0"/>
  </r>
  <r>
    <x v="3"/>
    <x v="10"/>
    <n v="1327.87"/>
    <x v="0"/>
    <x v="0"/>
  </r>
  <r>
    <x v="4"/>
    <x v="10"/>
    <n v="45863.5"/>
    <x v="0"/>
    <x v="0"/>
  </r>
  <r>
    <x v="8"/>
    <x v="10"/>
    <n v="4754.05"/>
    <x v="0"/>
    <x v="0"/>
  </r>
  <r>
    <x v="5"/>
    <x v="10"/>
    <n v="2432.4"/>
    <x v="0"/>
    <x v="0"/>
  </r>
  <r>
    <x v="5"/>
    <x v="11"/>
    <n v="2432.4"/>
    <x v="0"/>
    <x v="0"/>
  </r>
  <r>
    <x v="4"/>
    <x v="11"/>
    <n v="42300.22"/>
    <x v="0"/>
    <x v="0"/>
  </r>
  <r>
    <x v="3"/>
    <x v="11"/>
    <n v="1327.87"/>
    <x v="0"/>
    <x v="0"/>
  </r>
  <r>
    <x v="2"/>
    <x v="11"/>
    <n v="156.58000000000001"/>
    <x v="0"/>
    <x v="0"/>
  </r>
  <r>
    <x v="1"/>
    <x v="11"/>
    <n v="6864.04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957.9799999999996"/>
    <x v="0"/>
    <x v="0"/>
  </r>
  <r>
    <x v="10"/>
    <x v="1"/>
    <n v="4957.9799999999996"/>
    <x v="0"/>
    <x v="0"/>
  </r>
  <r>
    <x v="10"/>
    <x v="2"/>
    <n v="4957.9799999999996"/>
    <x v="0"/>
    <x v="0"/>
  </r>
  <r>
    <x v="10"/>
    <x v="3"/>
    <n v="4957.9799999999996"/>
    <x v="0"/>
    <x v="0"/>
  </r>
  <r>
    <x v="10"/>
    <x v="4"/>
    <n v="4957.9799999999996"/>
    <x v="0"/>
    <x v="0"/>
  </r>
  <r>
    <x v="10"/>
    <x v="5"/>
    <n v="4957.9799999999996"/>
    <x v="0"/>
    <x v="0"/>
  </r>
  <r>
    <x v="10"/>
    <x v="6"/>
    <n v="7117.38"/>
    <x v="0"/>
    <x v="0"/>
  </r>
  <r>
    <x v="10"/>
    <x v="7"/>
    <n v="7117.38"/>
    <x v="0"/>
    <x v="0"/>
  </r>
  <r>
    <x v="10"/>
    <x v="8"/>
    <n v="7117.38"/>
    <x v="0"/>
    <x v="0"/>
  </r>
  <r>
    <x v="10"/>
    <x v="9"/>
    <n v="7117.38"/>
    <x v="0"/>
    <x v="0"/>
  </r>
  <r>
    <x v="10"/>
    <x v="10"/>
    <n v="7117.38"/>
    <x v="0"/>
    <x v="0"/>
  </r>
  <r>
    <x v="10"/>
    <x v="11"/>
    <n v="7464.76"/>
    <x v="0"/>
    <x v="0"/>
  </r>
  <r>
    <x v="11"/>
    <x v="0"/>
    <n v="63776.54"/>
    <x v="0"/>
    <x v="0"/>
  </r>
  <r>
    <x v="11"/>
    <x v="1"/>
    <n v="62387.25"/>
    <x v="0"/>
    <x v="0"/>
  </r>
  <r>
    <x v="11"/>
    <x v="2"/>
    <n v="53077.85"/>
    <x v="0"/>
    <x v="0"/>
  </r>
  <r>
    <x v="11"/>
    <x v="3"/>
    <n v="63901.04"/>
    <x v="0"/>
    <x v="0"/>
  </r>
  <r>
    <x v="11"/>
    <x v="4"/>
    <n v="352907.18"/>
    <x v="0"/>
    <x v="0"/>
  </r>
  <r>
    <x v="11"/>
    <x v="5"/>
    <n v="58579.07"/>
    <x v="0"/>
    <x v="0"/>
  </r>
  <r>
    <x v="11"/>
    <x v="6"/>
    <n v="73263.12"/>
    <x v="0"/>
    <x v="0"/>
  </r>
  <r>
    <x v="11"/>
    <x v="7"/>
    <n v="73840.09"/>
    <x v="0"/>
    <x v="0"/>
  </r>
  <r>
    <x v="11"/>
    <x v="8"/>
    <n v="189099.21"/>
    <x v="0"/>
    <x v="0"/>
  </r>
  <r>
    <x v="11"/>
    <x v="9"/>
    <n v="79712.479999999996"/>
    <x v="0"/>
    <x v="0"/>
  </r>
  <r>
    <x v="11"/>
    <x v="10"/>
    <n v="68294.399999999994"/>
    <x v="0"/>
    <x v="0"/>
  </r>
  <r>
    <x v="11"/>
    <x v="11"/>
    <n v="60545.87"/>
    <x v="0"/>
    <x v="0"/>
  </r>
  <r>
    <x v="12"/>
    <x v="0"/>
    <n v="419.98"/>
    <x v="0"/>
    <x v="0"/>
  </r>
  <r>
    <x v="12"/>
    <x v="1"/>
    <n v="419.98"/>
    <x v="0"/>
    <x v="0"/>
  </r>
  <r>
    <x v="12"/>
    <x v="2"/>
    <n v="419.98"/>
    <x v="0"/>
    <x v="0"/>
  </r>
  <r>
    <x v="12"/>
    <x v="3"/>
    <n v="419.98"/>
    <x v="0"/>
    <x v="0"/>
  </r>
  <r>
    <x v="12"/>
    <x v="4"/>
    <n v="419.98"/>
    <x v="0"/>
    <x v="0"/>
  </r>
  <r>
    <x v="12"/>
    <x v="5"/>
    <n v="419.98"/>
    <x v="0"/>
    <x v="0"/>
  </r>
  <r>
    <x v="12"/>
    <x v="6"/>
    <n v="419.98"/>
    <x v="0"/>
    <x v="0"/>
  </r>
  <r>
    <x v="12"/>
    <x v="7"/>
    <n v="419.98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8"/>
        <item x="2"/>
        <item x="3"/>
        <item x="6"/>
        <item x="4"/>
        <item x="7"/>
        <item x="14"/>
        <item x="5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2" bestFit="1" customWidth="1"/>
    <col min="7" max="7" width="12.85546875" bestFit="1" customWidth="1"/>
    <col min="8" max="10" width="12" bestFit="1" customWidth="1"/>
    <col min="11" max="11" width="12.85546875" bestFit="1" customWidth="1"/>
    <col min="12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72186.820000000007</v>
      </c>
      <c r="D8" s="34">
        <v>72186.820000000007</v>
      </c>
      <c r="E8" s="34">
        <v>72186.820000000007</v>
      </c>
      <c r="F8" s="34">
        <v>72186.820000000007</v>
      </c>
      <c r="G8" s="34">
        <v>72186.820000000007</v>
      </c>
      <c r="H8" s="34">
        <v>72186.820000000007</v>
      </c>
      <c r="I8" s="34">
        <v>72186.820000000007</v>
      </c>
      <c r="J8" s="34">
        <v>72186.820000000007</v>
      </c>
      <c r="K8" s="34">
        <v>72186.820000000007</v>
      </c>
      <c r="L8" s="34">
        <v>72186.820000000007</v>
      </c>
      <c r="M8" s="34">
        <v>72186.820000000007</v>
      </c>
      <c r="N8" s="34">
        <v>75710.11</v>
      </c>
      <c r="O8" s="22">
        <v>869765.13000000024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6063.62</v>
      </c>
      <c r="D12" s="17">
        <v>5476.81</v>
      </c>
      <c r="E12" s="17"/>
      <c r="F12" s="17">
        <v>11931.64</v>
      </c>
      <c r="G12" s="17">
        <v>6063.62</v>
      </c>
      <c r="H12" s="17">
        <v>5868.02</v>
      </c>
      <c r="I12" s="17">
        <v>6864.04</v>
      </c>
      <c r="J12" s="17">
        <v>6864.04</v>
      </c>
      <c r="K12" s="17">
        <v>6642.62</v>
      </c>
      <c r="L12" s="17">
        <v>6864.04</v>
      </c>
      <c r="M12" s="17">
        <v>6642.62</v>
      </c>
      <c r="N12" s="17">
        <v>6864.04</v>
      </c>
      <c r="O12" s="14">
        <v>76145.11</v>
      </c>
    </row>
    <row r="13" spans="1:15">
      <c r="B13" s="24" t="s">
        <v>32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>
        <v>4754.05</v>
      </c>
      <c r="N13" s="17"/>
      <c r="O13" s="14">
        <v>4754.05</v>
      </c>
    </row>
    <row r="14" spans="1:15">
      <c r="B14" s="24" t="s">
        <v>26</v>
      </c>
      <c r="C14" s="16">
        <v>182.08</v>
      </c>
      <c r="D14" s="17">
        <v>156.58000000000001</v>
      </c>
      <c r="E14" s="17">
        <v>156.58000000000001</v>
      </c>
      <c r="F14" s="17">
        <v>156.58000000000001</v>
      </c>
      <c r="G14" s="17">
        <v>156.58000000000001</v>
      </c>
      <c r="H14" s="17">
        <v>156.58000000000001</v>
      </c>
      <c r="I14" s="17">
        <v>156.58000000000001</v>
      </c>
      <c r="J14" s="17">
        <v>156.58000000000001</v>
      </c>
      <c r="K14" s="17">
        <v>156.58000000000001</v>
      </c>
      <c r="L14" s="17">
        <v>156.58000000000001</v>
      </c>
      <c r="M14" s="17">
        <v>156.58000000000001</v>
      </c>
      <c r="N14" s="17">
        <v>156.58000000000001</v>
      </c>
      <c r="O14" s="14">
        <v>1904.4599999999998</v>
      </c>
    </row>
    <row r="15" spans="1:15">
      <c r="B15" s="24" t="s">
        <v>27</v>
      </c>
      <c r="C15" s="16">
        <v>1327.87</v>
      </c>
      <c r="D15" s="17">
        <v>1327.87</v>
      </c>
      <c r="E15" s="17">
        <v>1327.87</v>
      </c>
      <c r="F15" s="17"/>
      <c r="G15" s="17"/>
      <c r="H15" s="17"/>
      <c r="I15" s="17">
        <v>5311.48</v>
      </c>
      <c r="J15" s="17">
        <v>1327.87</v>
      </c>
      <c r="K15" s="17">
        <v>1327.87</v>
      </c>
      <c r="L15" s="17">
        <v>1327.87</v>
      </c>
      <c r="M15" s="17">
        <v>1327.87</v>
      </c>
      <c r="N15" s="17">
        <v>1327.87</v>
      </c>
      <c r="O15" s="14">
        <v>15934.439999999995</v>
      </c>
    </row>
    <row r="16" spans="1:15" ht="25.5">
      <c r="B16" s="24" t="s">
        <v>30</v>
      </c>
      <c r="C16" s="16"/>
      <c r="D16" s="17"/>
      <c r="E16" s="17"/>
      <c r="F16" s="17">
        <v>2387.38</v>
      </c>
      <c r="G16" s="17"/>
      <c r="H16" s="17"/>
      <c r="I16" s="17"/>
      <c r="J16" s="17"/>
      <c r="K16" s="17"/>
      <c r="L16" s="17">
        <v>2387.38</v>
      </c>
      <c r="M16" s="17"/>
      <c r="N16" s="17"/>
      <c r="O16" s="14">
        <v>4774.76</v>
      </c>
    </row>
    <row r="17" spans="2:15">
      <c r="B17" s="24" t="s">
        <v>28</v>
      </c>
      <c r="C17" s="16">
        <v>48812.59</v>
      </c>
      <c r="D17" s="17">
        <v>48035.61</v>
      </c>
      <c r="E17" s="17">
        <v>44203.02</v>
      </c>
      <c r="F17" s="17">
        <v>42035.06</v>
      </c>
      <c r="G17" s="17">
        <v>42053.42</v>
      </c>
      <c r="H17" s="17">
        <v>45164.09</v>
      </c>
      <c r="I17" s="17">
        <v>51381.24</v>
      </c>
      <c r="J17" s="17">
        <v>55941.82</v>
      </c>
      <c r="K17" s="17">
        <v>55438.37</v>
      </c>
      <c r="L17" s="17">
        <v>59426.83</v>
      </c>
      <c r="M17" s="17">
        <v>45863.5</v>
      </c>
      <c r="N17" s="17">
        <v>42300.22</v>
      </c>
      <c r="O17" s="14">
        <v>580655.77</v>
      </c>
    </row>
    <row r="18" spans="2:15">
      <c r="B18" s="24" t="s">
        <v>31</v>
      </c>
      <c r="C18" s="16"/>
      <c r="D18" s="17"/>
      <c r="E18" s="17"/>
      <c r="F18" s="17"/>
      <c r="G18" s="17">
        <v>297243.18</v>
      </c>
      <c r="H18" s="17"/>
      <c r="I18" s="17"/>
      <c r="J18" s="17"/>
      <c r="K18" s="17">
        <v>115983.99</v>
      </c>
      <c r="L18" s="17"/>
      <c r="M18" s="17"/>
      <c r="N18" s="17"/>
      <c r="O18" s="14">
        <v>413227.17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29</v>
      </c>
      <c r="C20" s="16">
        <v>2432.4</v>
      </c>
      <c r="D20" s="17">
        <v>2432.4</v>
      </c>
      <c r="E20" s="17">
        <v>2432.4</v>
      </c>
      <c r="F20" s="17">
        <v>2432.4</v>
      </c>
      <c r="G20" s="17">
        <v>2432.4</v>
      </c>
      <c r="H20" s="17">
        <v>2432.4</v>
      </c>
      <c r="I20" s="17">
        <v>2432.4</v>
      </c>
      <c r="J20" s="17">
        <v>2432.4</v>
      </c>
      <c r="K20" s="17">
        <v>2432.4</v>
      </c>
      <c r="L20" s="17">
        <v>2432.4</v>
      </c>
      <c r="M20" s="17">
        <v>2432.4</v>
      </c>
      <c r="N20" s="17">
        <v>2432.4</v>
      </c>
      <c r="O20" s="14">
        <v>29188.800000000007</v>
      </c>
    </row>
    <row r="21" spans="2:15">
      <c r="B21" s="24" t="s">
        <v>34</v>
      </c>
      <c r="C21" s="16">
        <v>4957.9799999999996</v>
      </c>
      <c r="D21" s="17">
        <v>4957.9799999999996</v>
      </c>
      <c r="E21" s="17">
        <v>4957.9799999999996</v>
      </c>
      <c r="F21" s="17">
        <v>4957.9799999999996</v>
      </c>
      <c r="G21" s="17">
        <v>4957.9799999999996</v>
      </c>
      <c r="H21" s="17">
        <v>4957.9799999999996</v>
      </c>
      <c r="I21" s="17">
        <v>7117.38</v>
      </c>
      <c r="J21" s="17">
        <v>7117.38</v>
      </c>
      <c r="K21" s="17">
        <v>7117.38</v>
      </c>
      <c r="L21" s="17">
        <v>7117.38</v>
      </c>
      <c r="M21" s="17">
        <v>7117.38</v>
      </c>
      <c r="N21" s="17">
        <v>7464.76</v>
      </c>
      <c r="O21" s="14">
        <v>72799.539999999979</v>
      </c>
    </row>
    <row r="22" spans="2:15">
      <c r="B22" s="25" t="s">
        <v>35</v>
      </c>
      <c r="C22" s="18">
        <v>63776.54</v>
      </c>
      <c r="D22" s="19">
        <v>62387.25</v>
      </c>
      <c r="E22" s="19">
        <v>53077.85</v>
      </c>
      <c r="F22" s="19">
        <v>63901.04</v>
      </c>
      <c r="G22" s="19">
        <v>352907.18</v>
      </c>
      <c r="H22" s="19">
        <v>58579.07</v>
      </c>
      <c r="I22" s="19">
        <v>73263.12</v>
      </c>
      <c r="J22" s="19">
        <v>73840.09</v>
      </c>
      <c r="K22" s="19">
        <v>189099.21</v>
      </c>
      <c r="L22" s="19">
        <v>79712.479999999996</v>
      </c>
      <c r="M22" s="19">
        <v>68294.399999999994</v>
      </c>
      <c r="N22" s="19">
        <v>60545.87</v>
      </c>
      <c r="O22" s="15">
        <v>1199384.0999999999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874804.89000000025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-324579.20999999961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795313.53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0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795313.53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72186.820000000007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72186.820000000007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72186.820000000007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72186.820000000007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72186.820000000007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72186.820000000007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72186.820000000007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72186.820000000007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72186.820000000007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72186.820000000007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72186.820000000007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75710.11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6063.62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182.08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1327.87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48812.59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2432.4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2432.4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48035.61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1327.87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156.58000000000001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5476.81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156.58000000000001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1327.87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44203.02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2432.4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2432.4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42035.06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2387.38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156.58000000000001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11931.64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6063.62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156.58000000000001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17</v>
      </c>
      <c r="D37" s="1">
        <v>297243.18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42053.42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2432.4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2432.4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45164.09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156.58000000000001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5868.02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6864.04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156.58000000000001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5311.48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51381.24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2432.4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2432.4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55941.82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1327.87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156.58000000000001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6864.04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6642.62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156.58000000000001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1327.87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55438.37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21</v>
      </c>
      <c r="D58" s="1">
        <v>115983.99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2432.4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2432.4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22</v>
      </c>
      <c r="D61" s="1">
        <v>2387.38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59426.83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1327.87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156.58000000000001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6864.04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6642.62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156.58000000000001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1327.87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45863.5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23</v>
      </c>
      <c r="D70" s="1">
        <v>4754.05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2432.4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2432.4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42300.22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1327.87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156.58000000000001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6864.04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4957.9799999999996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4957.9799999999996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4957.9799999999996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4957.9799999999996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4957.9799999999996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4957.9799999999996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7117.38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7117.38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7117.38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7117.38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7117.38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7464.76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63776.54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62387.25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53077.85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63901.04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352907.18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58579.07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73263.12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73840.09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189099.21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79712.479999999996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68294.399999999994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60545.87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419.98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419.98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419.98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419.98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795313.53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2018-04-03T06:56:02Z</dcterms:modified>
</cp:coreProperties>
</file>